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<sst xmlns="http://schemas.openxmlformats.org/spreadsheetml/2006/main" count="1674" uniqueCount="776">
  <si>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</si>
  <si>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</si>
  <si>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</si>
  <si>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</si>
  <si>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</si>
  <si>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</si>
  <si>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</si>
  <si>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</si>
  <si>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</si>
  <si>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</si>
  <si>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</si>
  <si>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</si>
  <si>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</si>
  <si>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</si>
  <si>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</si>
  <si>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</si>
  <si>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</si>
  <si>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</si>
  <si>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</si>
  <si>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</si>
  <si>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</si>
  <si>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</si>
  <si>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</si>
  <si>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</si>
  <si>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</si>
  <si>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</si>
  <si>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</si>
  <si>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</si>
  <si>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</si>
  <si>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</si>
  <si>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</si>
  <si>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</si>
  <si>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</si>
  <si>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</si>
  <si>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</si>
  <si>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</si>
  <si>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</si>
  <si>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</si>
  <si>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</si>
  <si>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</si>
  <si>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</si>
  <si>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</si>
  <si>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</si>
  <si>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</si>
  <si>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</si>
  <si>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</si>
  <si>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</si>
  <si>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</si>
  <si>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</si>
  <si>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</si>
  <si>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</si>
  <si>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</si>
  <si>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</si>
  <si>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</si>
  <si>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</si>
  <si>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</si>
  <si>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</si>
  <si>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</si>
  <si>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</si>
  <si>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</si>
  <si>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</si>
  <si>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</si>
  <si>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</si>
  <si>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</si>
  <si>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</si>
  <si>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</si>
  <si>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</si>
  <si>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</si>
  <si>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</si>
  <si>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</si>
  <si>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</si>
  <si>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</si>
  <si>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</si>
  <si>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</si>
  <si>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</si>
  <si>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</si>
  <si>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</si>
  <si>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</si>
  <si>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</si>
  <si>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</si>
  <si>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</si>
  <si>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</si>
  <si>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</si>
  <si>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</si>
  <si>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</si>
  <si>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</si>
  <si>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</si>
  <si>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</si>
  <si>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</si>
  <si>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</si>
  <si>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</si>
  <si>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</si>
  <si>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</si>
  <si>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</si>
  <si>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</si>
  <si>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</si>
  <si>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</si>
  <si>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</si>
  <si>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</si>
  <si>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</si>
  <si>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</si>
  <si>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</si>
  <si>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</si>
  <si>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</si>
  <si>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</si>
  <si>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</si>
  <si>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</si>
  <si>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</si>
  <si>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</si>
  <si>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</si>
  <si>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</si>
  <si>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</si>
  <si>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</si>
  <si>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</si>
  <si>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</si>
  <si>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</si>
  <si>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</si>
  <si>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</si>
  <si>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</si>
  <si>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</si>
  <si>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</si>
  <si>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</si>
  <si>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</si>
  <si>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</si>
  <si>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</si>
  <si>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</si>
  <si>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</si>
  <si>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</si>
  <si>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</si>
  <si>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</si>
  <si>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</si>
  <si>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</si>
  <si>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</si>
  <si>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</si>
  <si>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</si>
  <si>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</si>
  <si>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</si>
  <si>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</si>
  <si>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</si>
  <si>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</si>
  <si>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</si>
  <si>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</si>
  <si>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</si>
  <si>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</si>
  <si>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</si>
  <si>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</si>
  <si>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</si>
  <si>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</si>
  <si>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</si>
  <si>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</si>
  <si>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</si>
  <si>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</si>
  <si>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</si>
  <si>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</si>
  <si>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</si>
  <si>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</si>
  <si>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</si>
  <si>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</si>
  <si>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</si>
  <si>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</si>
  <si>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</si>
  <si>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</si>
  <si>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</si>
  <si>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</si>
  <si>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</si>
  <si>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</si>
  <si>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</si>
  <si>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</si>
  <si>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</si>
  <si>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</si>
  <si>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</si>
  <si>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</si>
  <si>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</si>
  <si>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</si>
  <si>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</si>
  <si>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</si>
  <si>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</si>
  <si>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</si>
  <si>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</si>
  <si>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</si>
  <si>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</si>
  <si>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</si>
  <si>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</si>
  <si>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</si>
  <si>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</si>
  <si>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</si>
  <si>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</si>
  <si>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</si>
  <si>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</si>
  <si>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</si>
  <si>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</si>
  <si>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</si>
  <si>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</si>
  <si>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</si>
  <si>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</si>
  <si>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</si>
  <si>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</si>
  <si>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</si>
  <si>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</si>
  <si>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</si>
  <si>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</si>
  <si>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</si>
  <si>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</si>
  <si>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</si>
  <si>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</si>
  <si>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</si>
  <si>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</si>
  <si>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</si>
  <si>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</si>
  <si>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</si>
  <si>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</si>
  <si>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</si>
  <si>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</si>
  <si>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</si>
  <si>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</si>
  <si>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</si>
  <si>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</si>
  <si>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</si>
  <si>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</si>
  <si>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</si>
  <si>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</si>
  <si>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</si>
  <si>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</si>
  <si>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</si>
  <si>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</si>
  <si>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</si>
  <si>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</si>
  <si>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</si>
  <si>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</si>
  <si>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</si>
  <si>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</si>
  <si>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</si>
  <si>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</si>
  <si>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</si>
  <si>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</si>
  <si>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</si>
  <si>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</si>
  <si>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</si>
  <si>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</si>
  <si>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</si>
  <si>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</si>
  <si>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</si>
  <si>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</si>
  <si>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</si>
  <si>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</si>
  <si>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</si>
  <si>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</si>
  <si>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</si>
  <si>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</si>
  <si>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</si>
  <si>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</si>
  <si>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</si>
  <si>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</si>
  <si>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</si>
  <si>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</si>
  <si>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</si>
  <si>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</si>
  <si>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</si>
  <si>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</si>
  <si>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</si>
  <si>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</si>
  <si>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</si>
  <si>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</si>
  <si>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</si>
  <si>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</si>
  <si>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</si>
  <si>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</si>
  <si>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</si>
  <si>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</si>
  <si>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</si>
  <si>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</si>
  <si>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</si>
  <si>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</si>
  <si>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</si>
  <si>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</si>
  <si>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</si>
  <si>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</si>
  <si>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</si>
  <si>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</si>
  <si>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</si>
  <si>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</si>
  <si>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</si>
  <si>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</si>
  <si>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</si>
  <si>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</si>
  <si>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</si>
  <si>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</si>
  <si>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</si>
  <si>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</si>
  <si>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</si>
  <si>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</si>
  <si>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</si>
  <si>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</si>
  <si>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</si>
  <si>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</si>
  <si>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</si>
  <si>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</si>
  <si>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</si>
  <si>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</si>
  <si>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</si>
  <si>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</si>
  <si>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</si>
  <si>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</si>
  <si>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</si>
  <si>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</si>
  <si>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</si>
  <si>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</si>
  <si>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</si>
  <si>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</si>
  <si>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</si>
  <si>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</si>
  <si>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</si>
  <si>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</si>
  <si>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</si>
  <si>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</si>
  <si>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</si>
  <si>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</si>
  <si>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</si>
  <si>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</si>
  <si>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</si>
  <si>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</si>
  <si>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</si>
  <si>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</si>
  <si>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</si>
  <si>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</si>
  <si>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</si>
  <si>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</si>
  <si>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</si>
  <si>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</si>
  <si>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</si>
  <si>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</si>
  <si>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</si>
  <si>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</si>
  <si>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</si>
  <si>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</si>
  <si>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</si>
  <si>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</si>
  <si>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</si>
  <si>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</si>
  <si>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</si>
  <si>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</si>
  <si>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</si>
  <si>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</si>
  <si>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</si>
  <si>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</si>
  <si>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</si>
  <si>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</si>
  <si>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</si>
  <si>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</si>
  <si>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</si>
  <si>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</si>
  <si>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</si>
  <si>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</si>
  <si>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</si>
  <si>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</si>
  <si>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</si>
  <si>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</si>
  <si>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</si>
  <si>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</si>
  <si>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</si>
  <si>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</si>
  <si>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</si>
  <si>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</si>
  <si>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</si>
  <si>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</si>
  <si>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</si>
  <si>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</si>
  <si>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</si>
  <si>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</si>
  <si>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</si>
  <si>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</si>
  <si>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</si>
  <si>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</si>
  <si>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</si>
  <si>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</si>
  <si>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</si>
  <si>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</si>
  <si>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</si>
  <si>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</si>
  <si>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</si>
  <si>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</si>
  <si>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</si>
  <si>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</si>
  <si>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</si>
  <si>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</si>
  <si>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</si>
  <si>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</si>
  <si>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</si>
  <si>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</si>
  <si>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</si>
  <si>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</si>
  <si>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</si>
  <si>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</si>
  <si>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</si>
  <si>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</si>
  <si>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</si>
  <si>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</si>
  <si>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</si>
  <si>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</si>
  <si>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</si>
  <si>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</si>
  <si>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</si>
  <si>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</si>
  <si>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</si>
  <si>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</si>
  <si>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</si>
  <si>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</si>
  <si>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</si>
  <si>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</si>
  <si>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</si>
  <si>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</si>
  <si>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</si>
  <si>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</si>
  <si>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</si>
  <si>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</si>
  <si>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</si>
  <si>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</si>
  <si>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</si>
  <si>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</si>
  <si>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</si>
  <si>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</si>
  <si>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</si>
  <si>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</si>
  <si>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</si>
  <si>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</si>
  <si>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</si>
  <si>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</si>
  <si>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</si>
  <si>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</si>
  <si>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</si>
  <si>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</si>
  <si>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</si>
  <si>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</si>
  <si>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</si>
  <si>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</si>
  <si>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</si>
  <si>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</si>
  <si>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</si>
  <si>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</si>
  <si>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</si>
  <si>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</si>
  <si>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</si>
  <si>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</si>
  <si>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</si>
  <si>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</si>
  <si>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</si>
  <si>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</si>
  <si>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</si>
  <si>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</si>
  <si>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</si>
  <si>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</si>
  <si>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</si>
  <si>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</si>
  <si>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</si>
  <si>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</si>
  <si>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</si>
  <si>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</si>
  <si>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</si>
  <si>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</si>
  <si>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</si>
  <si>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</si>
  <si>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</si>
  <si>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</si>
  <si>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</si>
  <si>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</si>
  <si>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</si>
  <si>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</si>
  <si>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</si>
  <si>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</si>
  <si>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</si>
  <si>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</si>
  <si>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</si>
  <si>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</si>
  <si>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</si>
  <si>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</si>
  <si>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</si>
  <si>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</si>
  <si>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</si>
  <si>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</si>
  <si>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</si>
  <si>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</si>
  <si>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</si>
  <si>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</si>
  <si>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</si>
  <si>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</si>
  <si>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</si>
  <si>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</si>
  <si>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</si>
  <si>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</si>
  <si>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</si>
  <si>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</si>
  <si>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</si>
  <si>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</si>
  <si>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</si>
  <si>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</si>
  <si>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</si>
  <si>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</si>
  <si>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</si>
  <si>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</si>
  <si>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</si>
  <si>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</si>
  <si>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</si>
  <si>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</si>
  <si>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</si>
  <si>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</si>
  <si>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</si>
  <si>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</si>
  <si>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</si>
  <si>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</si>
  <si>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</si>
  <si>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</si>
  <si>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</si>
  <si>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</si>
  <si>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</si>
  <si>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</si>
  <si>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</si>
  <si>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</si>
  <si>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</si>
  <si>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</si>
  <si>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</si>
  <si>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</si>
  <si>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</si>
  <si>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</si>
  <si>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</si>
  <si>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</si>
  <si>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</si>
  <si>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</si>
  <si>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</si>
  <si>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</si>
  <si>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</si>
  <si>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</si>
  <si>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</si>
  <si>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</si>
  <si>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</si>
  <si>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</si>
  <si>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</si>
  <si>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</si>
  <si>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</si>
  <si>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</si>
  <si>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</si>
  <si>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</si>
  <si>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</si>
  <si>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</si>
  <si>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</si>
  <si>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</si>
  <si>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</si>
  <si>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</si>
  <si>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</si>
  <si>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</si>
  <si>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</si>
  <si>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</si>
  <si>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</si>
  <si>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</si>
  <si>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</si>
  <si>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</si>
  <si>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</si>
  <si>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</si>
  <si>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</si>
  <si>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</si>
  <si>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</si>
  <si>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</si>
  <si>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</si>
  <si>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</si>
  <si>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</si>
  <si>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Бейбулатова</t>
  </si>
  <si>
    <t>15А корп.2</t>
  </si>
  <si>
    <t>кирпичный</t>
  </si>
  <si>
    <t>100</t>
  </si>
  <si>
    <t>нет</t>
  </si>
  <si>
    <t>31</t>
  </si>
  <si>
    <t>37,7</t>
  </si>
  <si>
    <t>15</t>
  </si>
  <si>
    <t>0</t>
  </si>
  <si>
    <t>689</t>
  </si>
  <si>
    <t>80</t>
  </si>
  <si>
    <t>20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</si>
  <si>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</si>
  <si>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</si>
  <si>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</si>
  <si>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</si>
  <si>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   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</si>
  <si>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</si>
  <si>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</si>
  <si>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</si>
  <si>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</si>
  <si>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</si>
  <si>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</si>
  <si>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</si>
  <si>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</si>
  <si>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</si>
  <si>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</si>
  <si>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</si>
  <si>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</si>
  <si>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</si>
  <si>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</si>
  <si>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</si>
  <si>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</si>
  <si>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</si>
  <si>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</si>
  <si>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</si>
  <si>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</si>
  <si>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</si>
  <si>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</si>
  <si>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</si>
  <si>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13</t>
  </si>
  <si>
    <t>14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</si>
  <si>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</si>
  <si>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</si>
  <si>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</si>
  <si>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</si>
  <si>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</si>
  <si>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</si>
  <si>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</si>
  <si>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</si>
  <si>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</si>
  <si>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</si>
  <si>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</si>
  <si>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</si>
  <si>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</si>
  <si>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</si>
  <si>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</si>
  <si>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</si>
  <si>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</si>
  <si>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</si>
  <si>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</si>
  <si>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</si>
  <si>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</si>
  <si>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</si>
  <si>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</si>
  <si>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</si>
  <si>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</si>
  <si>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</si>
  <si>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</si>
  <si>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</si>
  <si>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</si>
  <si>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</si>
  <si>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</si>
  <si>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</si>
  <si>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</si>
  <si>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</si>
  <si>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</si>
  <si>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</si>
  <si>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</si>
  <si>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</si>
  <si>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</si>
  <si>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</si>
  <si>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</si>
  <si>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</si>
  <si>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</si>
  <si>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</si>
  <si>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</si>
  <si>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</si>
  <si>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</si>
  <si>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</si>
  <si>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</si>
  <si>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</si>
  <si>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</si>
  <si>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</si>
  <si>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</si>
  <si>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</si>
  <si>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</si>
  <si>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</si>
  <si>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</si>
  <si>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</si>
  <si>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</si>
  <si>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</si>
  <si>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</si>
  <si>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</si>
  <si>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2016</t>
  </si>
  <si>
    <t>223,2</t>
  </si>
  <si>
    <t>760</t>
  </si>
  <si>
    <t>не проводился</t>
  </si>
  <si>
    <t>металл</t>
  </si>
  <si>
    <t>не прводился</t>
  </si>
  <si>
    <t>есть</t>
  </si>
  <si>
    <t>ППР</t>
  </si>
  <si>
    <t>имеется</t>
  </si>
  <si>
    <t>не определен</t>
  </si>
  <si>
    <t>не проводилось</t>
  </si>
  <si>
    <t>Щербинский ЛЗ</t>
  </si>
  <si>
    <t>750</t>
  </si>
  <si>
    <t>профнастил</t>
  </si>
  <si>
    <t>нет необходимости</t>
  </si>
  <si>
    <t>простой</t>
  </si>
  <si>
    <t>f5988df4-4bf8-47f8-a48d-46a21f7dc408</t>
  </si>
  <si>
    <t>отсутствует</t>
  </si>
  <si>
    <t>нет перечня</t>
  </si>
  <si>
    <t>АТАЕВ Г М</t>
  </si>
  <si>
    <t>МУРТУЗАЕВА М М</t>
  </si>
  <si>
    <t>СУЛЕЙМАНОВА Р А</t>
  </si>
  <si>
    <t>ДЖАБРАИЛОВ М Г</t>
  </si>
  <si>
    <t>БАГАНОВА Б И</t>
  </si>
  <si>
    <t>ШИБИЛОВА Р М</t>
  </si>
  <si>
    <t>КАНЦАЕВА Л И</t>
  </si>
  <si>
    <t>АЛИЕВА З А</t>
  </si>
  <si>
    <t>АСТАРХАНОВА М П</t>
  </si>
  <si>
    <t>МУРАТОВА Р М</t>
  </si>
  <si>
    <t>ИСМАИЛОВА З Г</t>
  </si>
  <si>
    <t>АЛЕКСАHДРОВСКАЯ В В</t>
  </si>
  <si>
    <t>ТОКАЕВА Э</t>
  </si>
  <si>
    <t>ПАНТИНА Л Ю</t>
  </si>
  <si>
    <t>МУРТАЗАЕВА М Б</t>
  </si>
  <si>
    <t>КОЧКАРЕВА С Н</t>
  </si>
  <si>
    <t>ШАХМАМЕТЬЕВА Н</t>
  </si>
  <si>
    <t>ШАРАПУТДИНОВА С</t>
  </si>
  <si>
    <t>ЗАКАЕВА А А</t>
  </si>
  <si>
    <t>ШАРАПУТДИНОВ Ш А</t>
  </si>
  <si>
    <t>МАСУЕВ А А</t>
  </si>
  <si>
    <t>МАЛАЕВА С А</t>
  </si>
  <si>
    <t>МУТАЛИЕВА М М</t>
  </si>
  <si>
    <t>МАГОМЕДОВ М М</t>
  </si>
  <si>
    <t>ШАХШАЕВА Ф А</t>
  </si>
  <si>
    <t>САРКАРОВ А Б</t>
  </si>
  <si>
    <t>ИЗАВОВ Р А</t>
  </si>
  <si>
    <t>АЛИЕВА И Д</t>
  </si>
  <si>
    <t>ЩЕРБИHИHА В И</t>
  </si>
  <si>
    <t>БЕРКИХАНОВ М А</t>
  </si>
  <si>
    <t>МАГОМЕДОВА К Г</t>
  </si>
  <si>
    <t>СЕРКИЛОВ С Н</t>
  </si>
  <si>
    <t>АПТЕКА</t>
  </si>
  <si>
    <t>СУЛТАНОВ М К</t>
  </si>
  <si>
    <t>ВАГАПОВА Ф Х</t>
  </si>
  <si>
    <t>МАГАЗИН</t>
  </si>
  <si>
    <t>УХСАРОВА Р Х</t>
  </si>
  <si>
    <t>РАМАЗАНОВА Г Г</t>
  </si>
  <si>
    <t>ШАБАНОВА П М</t>
  </si>
  <si>
    <t>КУРБАHОВА Г К</t>
  </si>
  <si>
    <t>МАЛЫХИН Б Я</t>
  </si>
  <si>
    <t>РАМАЗАНОВ Р М</t>
  </si>
  <si>
    <t>ИВАШКИHА В П</t>
  </si>
  <si>
    <t>ГАДЖИЕВ А М</t>
  </si>
  <si>
    <t>ВАГАПОВ К У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</si>
  <si>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</si>
  <si>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</si>
  <si>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</si>
  <si>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</si>
  <si>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</si>
  <si>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</si>
  <si>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</si>
  <si>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</si>
  <si>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</si>
  <si>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</si>
  <si>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</si>
  <si>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</si>
  <si>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</si>
  <si>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</si>
  <si>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</si>
  <si>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</si>
  <si>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</si>
  <si>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</si>
  <si>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</si>
  <si>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</si>
  <si>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</si>
  <si>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</si>
  <si>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</si>
  <si>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</si>
  <si>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</si>
  <si>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</si>
  <si>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</si>
  <si>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</si>
  <si>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</si>
  <si>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</si>
  <si>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</si>
  <si>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</si>
  <si>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</si>
  <si>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</si>
  <si>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</si>
  <si>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</si>
  <si>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</si>
  <si>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</si>
  <si>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</si>
  <si>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</si>
  <si>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</si>
  <si>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</si>
  <si>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3 565,5</t>
  </si>
  <si>
    <t>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</si>
</sst>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0" xfId="0" applyAlignment="1"/>
    <xf numFmtId="0" fontId="17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vertical="top" wrapText="1"/>
    </xf>
    <xf numFmtId="0" fontId="0" fillId="0" borderId="4" xfId="0" applyFont="1" applyBorder="1" applyAlignment="1"/>
    <xf numFmtId="0" fontId="7" fillId="0" borderId="4" xfId="0" applyFont="1" applyBorder="1" applyAlignment="1"/>
    <xf numFmtId="0" fontId="17" fillId="0" borderId="16" xfId="1" applyFont="1" applyBorder="1" applyAlignment="1" applyProtection="1">
      <alignment wrapText="1"/>
    </xf>
    <xf numFmtId="0" fontId="17" fillId="0" borderId="0" xfId="1" applyFont="1" applyAlignment="1" applyProtection="1"/>
    <xf numFmtId="0" fontId="0" fillId="0" borderId="16" xfId="0" applyBorder="1" applyAlignment="1">
      <alignment wrapText="1"/>
    </xf>
    <xf numFmtId="0" fontId="36" fillId="0" borderId="0" xfId="0" applyFont="1" applyAlignment="1"/>
    <xf numFmtId="0" fontId="0" fillId="0" borderId="16" xfId="0" applyBorder="1" applyAlignment="1"/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4" xfId="0" applyBorder="1" applyAlignment="1">
      <alignment horizontal="center"/>
    </xf>
    <xf numFmtId="2" fontId="0" fillId="0" borderId="4" xfId="0" applyNumberFormat="1" applyBorder="1"/>
    <xf numFmtId="0" fontId="0" fillId="0" borderId="19" xfId="0" applyNumberFormat="1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2" fontId="0" fillId="0" borderId="20" xfId="0" applyNumberFormat="1" applyFill="1" applyBorder="1"/>
    <xf numFmtId="0" fontId="1" fillId="0" borderId="4" xfId="0" applyFont="1" applyFill="1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55" t="s">
        <v>0</v>
      </c>
      <c r="D1" s="155"/>
    </row>
    <row r="2" spans="1:4" s="27" customFormat="1" ht="34.5" customHeight="1" x14ac:dyDescent="0.25">
      <c r="A2" s="26"/>
      <c r="C2" s="156" t="s">
        <v>1</v>
      </c>
      <c r="D2" s="156"/>
    </row>
    <row r="3" spans="1:4" s="27" customFormat="1" ht="27.75" customHeight="1" x14ac:dyDescent="0.25">
      <c r="A3" s="26"/>
      <c r="C3" s="157" t="s">
        <v>562</v>
      </c>
      <c r="D3" s="157"/>
    </row>
    <row r="4" spans="1:4" s="27" customFormat="1" ht="58.5" customHeight="1" x14ac:dyDescent="0.25">
      <c r="A4" s="158" t="s">
        <v>2</v>
      </c>
      <c r="B4" s="158"/>
      <c r="C4" s="158"/>
      <c r="D4" s="158"/>
    </row>
    <row r="5" spans="1:4" s="27" customFormat="1" ht="35.25" customHeight="1" x14ac:dyDescent="0.25">
      <c r="A5" s="159" t="s">
        <v>3</v>
      </c>
      <c r="B5" s="159"/>
      <c r="C5" s="159"/>
      <c r="D5" s="159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60" t="s">
        <v>184</v>
      </c>
      <c r="C7" s="161"/>
      <c r="D7" s="162"/>
    </row>
    <row r="8" spans="1:4" s="27" customFormat="1" ht="25.5" x14ac:dyDescent="0.25">
      <c r="A8" s="7" t="s">
        <v>185</v>
      </c>
      <c r="B8" s="32" t="s">
        <v>209</v>
      </c>
      <c r="C8" s="192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92" t="s">
        <v>564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92" t="s">
        <v>565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92" t="s">
        <v>684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92" t="s">
        <v>685</v>
      </c>
      <c r="D12" s="34" t="s">
        <v>9</v>
      </c>
    </row>
    <row r="13" spans="1:4" s="27" customFormat="1" ht="51" x14ac:dyDescent="0.25">
      <c r="A13" s="50" t="s">
        <v>190</v>
      </c>
      <c r="B13" s="77" t="s">
        <v>10</v>
      </c>
      <c r="C13" s="192" t="s">
        <v>685</v>
      </c>
      <c r="D13" s="78" t="s">
        <v>11</v>
      </c>
    </row>
    <row r="14" spans="1:4" s="27" customFormat="1" ht="51" x14ac:dyDescent="0.25">
      <c r="A14" s="79" t="s">
        <v>267</v>
      </c>
      <c r="B14" s="80" t="s">
        <v>492</v>
      </c>
      <c r="C14" s="192" t="s">
        <v>685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93" t="s">
        <v>668</v>
      </c>
      <c r="D15" s="81" t="s">
        <v>491</v>
      </c>
    </row>
    <row r="16" spans="1:4" s="27" customFormat="1" x14ac:dyDescent="0.25">
      <c r="A16" s="48" t="s">
        <v>191</v>
      </c>
      <c r="B16" s="150" t="s">
        <v>12</v>
      </c>
      <c r="C16" s="151"/>
      <c r="D16" s="152"/>
    </row>
    <row r="17" spans="1:11" s="27" customFormat="1" ht="38.25" x14ac:dyDescent="0.25">
      <c r="A17" s="7" t="s">
        <v>192</v>
      </c>
      <c r="B17" s="32" t="s">
        <v>14</v>
      </c>
      <c r="C17" s="192" t="s">
        <v>566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92" t="s">
        <v>775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92" t="s">
        <v>28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92" t="s">
        <v>191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92" t="s">
        <v>28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27</v>
      </c>
      <c r="C23" s="192" t="s">
        <v>28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92" t="s">
        <v>567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28"/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92" t="s">
        <v>567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94" t="s">
        <v>568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194" t="s">
        <v>568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94" t="s">
        <v>569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94" t="s">
        <v>570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94" t="s">
        <v>571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92" t="s">
        <v>774</v>
      </c>
      <c r="D32" s="34" t="s">
        <v>35</v>
      </c>
    </row>
    <row r="33" spans="1:4" s="27" customFormat="1" x14ac:dyDescent="0.25">
      <c r="A33" s="49" t="s">
        <v>203</v>
      </c>
      <c r="B33" s="153" t="s">
        <v>36</v>
      </c>
      <c r="C33" s="153"/>
      <c r="D33" s="154"/>
    </row>
    <row r="34" spans="1:4" s="27" customFormat="1" x14ac:dyDescent="0.25">
      <c r="A34" s="41" t="s">
        <v>204</v>
      </c>
      <c r="B34" s="36" t="s">
        <v>37</v>
      </c>
      <c r="C34" s="195" t="s">
        <v>669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92" t="s">
        <v>573</v>
      </c>
      <c r="D35" s="34" t="s">
        <v>38</v>
      </c>
    </row>
    <row r="36" spans="1:4" s="27" customFormat="1" x14ac:dyDescent="0.25">
      <c r="A36" s="49" t="s">
        <v>13</v>
      </c>
      <c r="B36" s="163" t="s">
        <v>40</v>
      </c>
      <c r="C36" s="153"/>
      <c r="D36" s="154"/>
    </row>
    <row r="37" spans="1:4" s="27" customFormat="1" x14ac:dyDescent="0.25">
      <c r="A37" s="11" t="s">
        <v>213</v>
      </c>
      <c r="B37" s="39" t="s">
        <v>41</v>
      </c>
      <c r="C37" s="196" t="s">
        <v>572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92" t="s">
        <v>572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92" t="s">
        <v>670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92" t="s">
        <v>572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94" t="s">
        <v>680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94" t="s">
        <v>670</v>
      </c>
      <c r="D42" s="38" t="s">
        <v>38</v>
      </c>
    </row>
    <row r="43" spans="1:4" s="27" customFormat="1" x14ac:dyDescent="0.25">
      <c r="A43" s="29" t="s">
        <v>16</v>
      </c>
      <c r="B43" s="160" t="s">
        <v>47</v>
      </c>
      <c r="C43" s="161"/>
      <c r="D43" s="162"/>
    </row>
    <row r="44" spans="1:4" s="27" customFormat="1" ht="51" x14ac:dyDescent="0.25">
      <c r="A44" s="10" t="s">
        <v>219</v>
      </c>
      <c r="B44" s="37" t="s">
        <v>48</v>
      </c>
      <c r="C44" s="194" t="s">
        <v>567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92" t="s">
        <v>567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92" t="s">
        <v>572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92" t="s">
        <v>572</v>
      </c>
      <c r="D47" s="34" t="s">
        <v>55</v>
      </c>
    </row>
    <row r="48" spans="1:4" s="27" customFormat="1" x14ac:dyDescent="0.25">
      <c r="A48" s="30" t="s">
        <v>19</v>
      </c>
      <c r="B48" s="164" t="s">
        <v>74</v>
      </c>
      <c r="C48" s="153"/>
      <c r="D48" s="154"/>
    </row>
    <row r="49" spans="1:4" s="27" customFormat="1" ht="63.75" x14ac:dyDescent="0.25">
      <c r="A49" s="7" t="s">
        <v>223</v>
      </c>
      <c r="B49" s="32" t="s">
        <v>75</v>
      </c>
      <c r="C49" s="192" t="s">
        <v>572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92" t="s">
        <v>572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92" t="s">
        <v>572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92" t="s">
        <v>572</v>
      </c>
      <c r="D52" s="34" t="s">
        <v>82</v>
      </c>
    </row>
    <row r="53" spans="1:4" s="27" customFormat="1" x14ac:dyDescent="0.25">
      <c r="A53" s="165" t="s">
        <v>56</v>
      </c>
      <c r="B53" s="165"/>
      <c r="C53" s="165"/>
      <c r="D53" s="165"/>
    </row>
    <row r="54" spans="1:4" s="27" customFormat="1" x14ac:dyDescent="0.25">
      <c r="A54" s="29" t="s">
        <v>22</v>
      </c>
      <c r="B54" s="160" t="s">
        <v>57</v>
      </c>
      <c r="C54" s="161"/>
      <c r="D54" s="162"/>
    </row>
    <row r="55" spans="1:4" s="27" customFormat="1" ht="25.5" x14ac:dyDescent="0.25">
      <c r="A55" s="7" t="s">
        <v>230</v>
      </c>
      <c r="B55" s="32" t="s">
        <v>58</v>
      </c>
      <c r="C55" s="192" t="s">
        <v>574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92" t="s">
        <v>575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92" t="s">
        <v>572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92" t="s">
        <v>572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92" t="s">
        <v>572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92" t="s">
        <v>572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92" t="s">
        <v>572</v>
      </c>
      <c r="D61" s="34" t="s">
        <v>59</v>
      </c>
    </row>
    <row r="62" spans="1:4" s="27" customFormat="1" x14ac:dyDescent="0.25">
      <c r="A62" s="30" t="s">
        <v>236</v>
      </c>
      <c r="B62" s="164" t="s">
        <v>66</v>
      </c>
      <c r="C62" s="153"/>
      <c r="D62" s="154"/>
    </row>
    <row r="63" spans="1:4" s="27" customFormat="1" ht="25.5" x14ac:dyDescent="0.25">
      <c r="A63" s="7" t="s">
        <v>237</v>
      </c>
      <c r="B63" s="32" t="s">
        <v>60</v>
      </c>
      <c r="C63" s="192" t="s">
        <v>572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92" t="s">
        <v>572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92" t="s">
        <v>572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92" t="s">
        <v>572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92" t="s">
        <v>572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92" t="s">
        <v>572</v>
      </c>
      <c r="D68" s="34" t="s">
        <v>59</v>
      </c>
    </row>
    <row r="69" spans="1:4" s="27" customFormat="1" x14ac:dyDescent="0.25">
      <c r="A69" s="30" t="s">
        <v>242</v>
      </c>
      <c r="B69" s="164" t="s">
        <v>67</v>
      </c>
      <c r="C69" s="153"/>
      <c r="D69" s="154"/>
    </row>
    <row r="70" spans="1:4" s="27" customFormat="1" x14ac:dyDescent="0.25">
      <c r="A70" s="7" t="s">
        <v>243</v>
      </c>
      <c r="B70" s="36" t="s">
        <v>68</v>
      </c>
      <c r="C70" s="192" t="s">
        <v>572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92" t="s">
        <v>572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92" t="s">
        <v>572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92" t="s">
        <v>572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92" t="s">
        <v>572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5"/>
  <sheetViews>
    <sheetView workbookViewId="0">
      <selection activeCell="J115" sqref="J1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 ht="15" customHeight="1" x14ac:dyDescent="0.25">
      <c r="A4" s="146" t="s">
        <v>19</v>
      </c>
      <c r="B4" s="136" t="s">
        <v>603</v>
      </c>
      <c r="C4" s="66" t="s">
        <v>687</v>
      </c>
      <c r="D4" s="140">
        <v>33.6</v>
      </c>
      <c r="E4" s="140">
        <v>25.7</v>
      </c>
    </row>
    <row r="5" spans="1:5" x14ac:dyDescent="0.25">
      <c r="A5" s="146" t="s">
        <v>22</v>
      </c>
      <c r="B5" s="136" t="s">
        <v>603</v>
      </c>
      <c r="C5" s="66" t="s">
        <v>688</v>
      </c>
      <c r="D5" s="140">
        <v>36.200000000000003</v>
      </c>
      <c r="E5" s="140">
        <v>31</v>
      </c>
    </row>
    <row r="6" spans="1:5" x14ac:dyDescent="0.25">
      <c r="A6" s="146" t="s">
        <v>236</v>
      </c>
      <c r="B6" s="136" t="s">
        <v>603</v>
      </c>
      <c r="C6" s="66" t="s">
        <v>689</v>
      </c>
      <c r="D6" s="140">
        <v>35.6</v>
      </c>
      <c r="E6" s="145">
        <v>28.7</v>
      </c>
    </row>
    <row r="7" spans="1:5" x14ac:dyDescent="0.25">
      <c r="A7" s="146" t="s">
        <v>242</v>
      </c>
      <c r="B7" s="136" t="s">
        <v>603</v>
      </c>
      <c r="C7" s="66" t="s">
        <v>690</v>
      </c>
      <c r="D7" s="140">
        <v>49.9</v>
      </c>
      <c r="E7" s="140">
        <v>42.3</v>
      </c>
    </row>
    <row r="8" spans="1:5" x14ac:dyDescent="0.25">
      <c r="A8" s="146" t="s">
        <v>28</v>
      </c>
      <c r="B8" s="136" t="s">
        <v>603</v>
      </c>
      <c r="C8" s="66" t="s">
        <v>691</v>
      </c>
      <c r="D8" s="140">
        <v>33.6</v>
      </c>
      <c r="E8" s="140">
        <v>26</v>
      </c>
    </row>
    <row r="9" spans="1:5" x14ac:dyDescent="0.25">
      <c r="A9" s="146" t="s">
        <v>308</v>
      </c>
      <c r="B9" s="136" t="s">
        <v>603</v>
      </c>
      <c r="C9" s="66" t="s">
        <v>692</v>
      </c>
      <c r="D9" s="140">
        <v>36.200000000000003</v>
      </c>
      <c r="E9" s="140">
        <v>38.799999999999997</v>
      </c>
    </row>
    <row r="10" spans="1:5" x14ac:dyDescent="0.25">
      <c r="A10" s="146" t="s">
        <v>309</v>
      </c>
      <c r="B10" s="136" t="s">
        <v>603</v>
      </c>
      <c r="C10" s="66" t="s">
        <v>693</v>
      </c>
      <c r="D10" s="140">
        <v>35.6</v>
      </c>
      <c r="E10" s="140">
        <v>27.6</v>
      </c>
    </row>
    <row r="11" spans="1:5" x14ac:dyDescent="0.25">
      <c r="A11" s="146" t="s">
        <v>604</v>
      </c>
      <c r="B11" s="136" t="s">
        <v>603</v>
      </c>
      <c r="C11" s="66" t="s">
        <v>694</v>
      </c>
      <c r="D11" s="140">
        <v>49.9</v>
      </c>
      <c r="E11" s="140">
        <v>48.8</v>
      </c>
    </row>
    <row r="12" spans="1:5" x14ac:dyDescent="0.25">
      <c r="A12" s="146" t="s">
        <v>605</v>
      </c>
      <c r="B12" s="136" t="s">
        <v>603</v>
      </c>
      <c r="C12" s="66" t="s">
        <v>695</v>
      </c>
      <c r="D12" s="140">
        <v>33.6</v>
      </c>
      <c r="E12" s="140">
        <v>26.5</v>
      </c>
    </row>
    <row r="13" spans="1:5" x14ac:dyDescent="0.25">
      <c r="A13" s="146" t="s">
        <v>571</v>
      </c>
      <c r="B13" s="137" t="s">
        <v>603</v>
      </c>
      <c r="C13" s="66" t="s">
        <v>696</v>
      </c>
      <c r="D13" s="140">
        <v>36.200000000000003</v>
      </c>
      <c r="E13" s="140">
        <v>28.2</v>
      </c>
    </row>
    <row r="14" spans="1:5" x14ac:dyDescent="0.25">
      <c r="A14" s="146" t="s">
        <v>606</v>
      </c>
      <c r="B14" s="137" t="s">
        <v>603</v>
      </c>
      <c r="C14" s="66" t="s">
        <v>697</v>
      </c>
      <c r="D14" s="140">
        <v>36.200000000000003</v>
      </c>
      <c r="E14" s="140">
        <v>29.7</v>
      </c>
    </row>
    <row r="15" spans="1:5" x14ac:dyDescent="0.25">
      <c r="A15" s="146" t="s">
        <v>607</v>
      </c>
      <c r="B15" s="137" t="s">
        <v>603</v>
      </c>
      <c r="C15" s="66" t="s">
        <v>698</v>
      </c>
      <c r="D15" s="140">
        <v>35.6</v>
      </c>
      <c r="E15" s="140">
        <v>28.6</v>
      </c>
    </row>
    <row r="16" spans="1:5" x14ac:dyDescent="0.25">
      <c r="A16" s="146" t="s">
        <v>608</v>
      </c>
      <c r="B16" s="137" t="s">
        <v>603</v>
      </c>
      <c r="C16" s="66" t="s">
        <v>699</v>
      </c>
      <c r="D16" s="140">
        <v>48.8</v>
      </c>
      <c r="E16" s="140">
        <v>42.1</v>
      </c>
    </row>
    <row r="17" spans="1:5" x14ac:dyDescent="0.25">
      <c r="A17" s="146" t="s">
        <v>609</v>
      </c>
      <c r="B17" s="137" t="s">
        <v>603</v>
      </c>
      <c r="C17" s="66" t="s">
        <v>700</v>
      </c>
      <c r="D17" s="140">
        <v>33.6</v>
      </c>
      <c r="E17" s="140">
        <v>27</v>
      </c>
    </row>
    <row r="18" spans="1:5" x14ac:dyDescent="0.25">
      <c r="A18" s="146" t="s">
        <v>575</v>
      </c>
      <c r="B18" s="137" t="s">
        <v>603</v>
      </c>
      <c r="C18" s="66" t="s">
        <v>701</v>
      </c>
      <c r="D18" s="140">
        <v>36.200000000000003</v>
      </c>
      <c r="E18" s="140">
        <v>28.6</v>
      </c>
    </row>
    <row r="19" spans="1:5" x14ac:dyDescent="0.25">
      <c r="A19" s="146" t="s">
        <v>610</v>
      </c>
      <c r="B19" s="137" t="s">
        <v>603</v>
      </c>
      <c r="C19" s="66" t="s">
        <v>702</v>
      </c>
      <c r="D19" s="140">
        <v>35.6</v>
      </c>
      <c r="E19" s="140">
        <v>27.4</v>
      </c>
    </row>
    <row r="20" spans="1:5" x14ac:dyDescent="0.25">
      <c r="A20" s="146" t="s">
        <v>611</v>
      </c>
      <c r="B20" s="137" t="s">
        <v>603</v>
      </c>
      <c r="C20" s="66" t="s">
        <v>703</v>
      </c>
      <c r="D20" s="140">
        <v>33.6</v>
      </c>
      <c r="E20" s="140">
        <v>26.5</v>
      </c>
    </row>
    <row r="21" spans="1:5" x14ac:dyDescent="0.25">
      <c r="A21" s="146" t="s">
        <v>612</v>
      </c>
      <c r="B21" s="137" t="s">
        <v>603</v>
      </c>
      <c r="C21" s="66" t="s">
        <v>704</v>
      </c>
      <c r="D21" s="140">
        <v>36.200000000000003</v>
      </c>
      <c r="E21" s="140">
        <v>25.8</v>
      </c>
    </row>
    <row r="22" spans="1:5" x14ac:dyDescent="0.25">
      <c r="A22" s="146" t="s">
        <v>613</v>
      </c>
      <c r="B22" s="137" t="s">
        <v>603</v>
      </c>
      <c r="C22" s="66" t="s">
        <v>705</v>
      </c>
      <c r="D22" s="140">
        <v>35.6</v>
      </c>
      <c r="E22" s="140">
        <v>28.6</v>
      </c>
    </row>
    <row r="23" spans="1:5" x14ac:dyDescent="0.25">
      <c r="A23" s="146" t="s">
        <v>614</v>
      </c>
      <c r="B23" s="137" t="s">
        <v>603</v>
      </c>
      <c r="C23" s="66" t="s">
        <v>706</v>
      </c>
      <c r="D23" s="140">
        <v>49.9</v>
      </c>
      <c r="E23" s="140">
        <v>42.3</v>
      </c>
    </row>
    <row r="24" spans="1:5" x14ac:dyDescent="0.25">
      <c r="A24" s="146" t="s">
        <v>615</v>
      </c>
      <c r="B24" s="137" t="s">
        <v>603</v>
      </c>
      <c r="C24" s="66" t="s">
        <v>707</v>
      </c>
      <c r="D24" s="140">
        <v>33.6</v>
      </c>
      <c r="E24" s="140">
        <v>28.6</v>
      </c>
    </row>
    <row r="25" spans="1:5" x14ac:dyDescent="0.25">
      <c r="A25" s="146" t="s">
        <v>616</v>
      </c>
      <c r="B25" s="137" t="s">
        <v>603</v>
      </c>
      <c r="C25" s="66" t="s">
        <v>708</v>
      </c>
      <c r="D25" s="140">
        <v>36.200000000000003</v>
      </c>
      <c r="E25" s="140">
        <v>26.4</v>
      </c>
    </row>
    <row r="26" spans="1:5" x14ac:dyDescent="0.25">
      <c r="A26" s="146" t="s">
        <v>617</v>
      </c>
      <c r="B26" s="137" t="s">
        <v>603</v>
      </c>
      <c r="C26" s="66" t="s">
        <v>709</v>
      </c>
      <c r="D26" s="140">
        <v>35.6</v>
      </c>
      <c r="E26" s="140">
        <v>39.799999999999997</v>
      </c>
    </row>
    <row r="27" spans="1:5" x14ac:dyDescent="0.25">
      <c r="A27" s="146" t="s">
        <v>618</v>
      </c>
      <c r="B27" s="137" t="s">
        <v>603</v>
      </c>
      <c r="C27" s="66" t="s">
        <v>710</v>
      </c>
      <c r="D27" s="140">
        <v>48.8</v>
      </c>
      <c r="E27" s="140">
        <v>37.6</v>
      </c>
    </row>
    <row r="28" spans="1:5" x14ac:dyDescent="0.25">
      <c r="A28" s="146" t="s">
        <v>619</v>
      </c>
      <c r="B28" s="137" t="s">
        <v>603</v>
      </c>
      <c r="C28" s="66" t="s">
        <v>711</v>
      </c>
      <c r="D28" s="140">
        <v>33.6</v>
      </c>
      <c r="E28" s="140">
        <v>27.2</v>
      </c>
    </row>
    <row r="29" spans="1:5" x14ac:dyDescent="0.25">
      <c r="A29" s="146" t="s">
        <v>569</v>
      </c>
      <c r="B29" s="137" t="s">
        <v>603</v>
      </c>
      <c r="C29" s="66" t="s">
        <v>712</v>
      </c>
      <c r="D29" s="140">
        <v>0</v>
      </c>
      <c r="E29" s="140">
        <v>27.2</v>
      </c>
    </row>
    <row r="30" spans="1:5" x14ac:dyDescent="0.25">
      <c r="A30" s="146" t="s">
        <v>620</v>
      </c>
      <c r="B30" s="137" t="s">
        <v>603</v>
      </c>
      <c r="C30" s="66" t="s">
        <v>713</v>
      </c>
      <c r="D30" s="140">
        <v>35.6</v>
      </c>
      <c r="E30" s="140">
        <v>26.3</v>
      </c>
    </row>
    <row r="31" spans="1:5" x14ac:dyDescent="0.25">
      <c r="A31" s="146" t="s">
        <v>621</v>
      </c>
      <c r="B31" s="137" t="s">
        <v>603</v>
      </c>
      <c r="C31" s="66" t="s">
        <v>714</v>
      </c>
      <c r="D31" s="140">
        <v>48.9</v>
      </c>
      <c r="E31" s="140">
        <v>42.3</v>
      </c>
    </row>
    <row r="32" spans="1:5" x14ac:dyDescent="0.25">
      <c r="A32" s="146" t="s">
        <v>622</v>
      </c>
      <c r="B32" s="137" t="s">
        <v>603</v>
      </c>
      <c r="C32" s="66" t="s">
        <v>715</v>
      </c>
      <c r="D32" s="140">
        <v>33.6</v>
      </c>
      <c r="E32" s="140">
        <v>26.8</v>
      </c>
    </row>
    <row r="33" spans="1:5" x14ac:dyDescent="0.25">
      <c r="A33" s="146" t="s">
        <v>623</v>
      </c>
      <c r="B33" s="137" t="s">
        <v>603</v>
      </c>
      <c r="C33" s="66" t="s">
        <v>716</v>
      </c>
      <c r="D33" s="140">
        <v>36.200000000000003</v>
      </c>
      <c r="E33" s="140">
        <v>28.9</v>
      </c>
    </row>
    <row r="34" spans="1:5" x14ac:dyDescent="0.25">
      <c r="A34" s="146" t="s">
        <v>624</v>
      </c>
      <c r="B34" s="137" t="s">
        <v>603</v>
      </c>
      <c r="C34" s="66" t="s">
        <v>717</v>
      </c>
      <c r="D34" s="140">
        <v>35.6</v>
      </c>
      <c r="E34" s="140">
        <v>27.6</v>
      </c>
    </row>
    <row r="35" spans="1:5" x14ac:dyDescent="0.25">
      <c r="A35" s="146" t="s">
        <v>625</v>
      </c>
      <c r="B35" s="137" t="s">
        <v>603</v>
      </c>
      <c r="C35" s="66" t="s">
        <v>718</v>
      </c>
      <c r="D35" s="140">
        <v>49.9</v>
      </c>
      <c r="E35" s="140">
        <v>42.3</v>
      </c>
    </row>
    <row r="36" spans="1:5" x14ac:dyDescent="0.25">
      <c r="A36" s="146" t="s">
        <v>626</v>
      </c>
      <c r="B36" s="137" t="s">
        <v>603</v>
      </c>
      <c r="C36" s="66" t="s">
        <v>719</v>
      </c>
      <c r="D36" s="140">
        <v>33.6</v>
      </c>
      <c r="E36" s="140">
        <v>26.3</v>
      </c>
    </row>
    <row r="37" spans="1:5" x14ac:dyDescent="0.25">
      <c r="A37" s="146" t="s">
        <v>627</v>
      </c>
      <c r="B37" s="137" t="s">
        <v>603</v>
      </c>
      <c r="C37" s="66" t="s">
        <v>720</v>
      </c>
      <c r="D37" s="140">
        <v>36.200000000000003</v>
      </c>
      <c r="E37" s="140">
        <v>28.4</v>
      </c>
    </row>
    <row r="38" spans="1:5" x14ac:dyDescent="0.25">
      <c r="A38" s="146" t="s">
        <v>628</v>
      </c>
      <c r="B38" s="137" t="s">
        <v>603</v>
      </c>
      <c r="C38" s="66" t="s">
        <v>721</v>
      </c>
      <c r="D38" s="140">
        <v>35.6</v>
      </c>
      <c r="E38" s="140">
        <v>30</v>
      </c>
    </row>
    <row r="39" spans="1:5" x14ac:dyDescent="0.25">
      <c r="A39" s="146" t="s">
        <v>629</v>
      </c>
      <c r="B39" s="137" t="s">
        <v>603</v>
      </c>
      <c r="C39" s="66" t="s">
        <v>722</v>
      </c>
      <c r="D39" s="140">
        <v>33.700000000000003</v>
      </c>
      <c r="E39" s="140">
        <v>26.4</v>
      </c>
    </row>
    <row r="40" spans="1:5" x14ac:dyDescent="0.25">
      <c r="A40" s="146" t="s">
        <v>630</v>
      </c>
      <c r="B40" s="137" t="s">
        <v>603</v>
      </c>
      <c r="C40" s="66" t="s">
        <v>723</v>
      </c>
      <c r="D40" s="140">
        <v>36.9</v>
      </c>
      <c r="E40" s="140">
        <v>20.9</v>
      </c>
    </row>
    <row r="41" spans="1:5" x14ac:dyDescent="0.25">
      <c r="A41" s="146" t="s">
        <v>631</v>
      </c>
      <c r="B41" s="137" t="s">
        <v>603</v>
      </c>
      <c r="C41" s="66" t="s">
        <v>724</v>
      </c>
      <c r="D41" s="140">
        <v>36.799999999999997</v>
      </c>
      <c r="E41" s="140">
        <v>22.9</v>
      </c>
    </row>
    <row r="42" spans="1:5" x14ac:dyDescent="0.25">
      <c r="A42" s="146" t="s">
        <v>632</v>
      </c>
      <c r="B42" s="137" t="s">
        <v>603</v>
      </c>
      <c r="C42" s="66" t="s">
        <v>725</v>
      </c>
      <c r="D42" s="140">
        <v>37.700000000000003</v>
      </c>
      <c r="E42" s="140">
        <v>31</v>
      </c>
    </row>
    <row r="43" spans="1:5" x14ac:dyDescent="0.25">
      <c r="A43" s="146" t="s">
        <v>633</v>
      </c>
      <c r="B43" s="137" t="s">
        <v>603</v>
      </c>
      <c r="C43" s="66" t="s">
        <v>726</v>
      </c>
      <c r="D43" s="140">
        <v>33.6</v>
      </c>
      <c r="E43" s="140">
        <v>26</v>
      </c>
    </row>
    <row r="44" spans="1:5" x14ac:dyDescent="0.25">
      <c r="A44" s="146" t="s">
        <v>634</v>
      </c>
      <c r="B44" s="137" t="s">
        <v>603</v>
      </c>
      <c r="C44" s="66" t="s">
        <v>727</v>
      </c>
      <c r="D44" s="140">
        <v>48.8</v>
      </c>
      <c r="E44" s="140">
        <v>41.7</v>
      </c>
    </row>
    <row r="45" spans="1:5" x14ac:dyDescent="0.25">
      <c r="A45" s="146" t="s">
        <v>635</v>
      </c>
      <c r="B45" s="137" t="s">
        <v>603</v>
      </c>
      <c r="C45" s="66" t="s">
        <v>728</v>
      </c>
      <c r="D45" s="140">
        <v>34.700000000000003</v>
      </c>
      <c r="E45" s="140">
        <v>23</v>
      </c>
    </row>
    <row r="46" spans="1:5" x14ac:dyDescent="0.25">
      <c r="A46" s="146" t="s">
        <v>636</v>
      </c>
      <c r="B46" s="137" t="s">
        <v>603</v>
      </c>
      <c r="C46" s="66" t="s">
        <v>729</v>
      </c>
      <c r="D46" s="140">
        <v>36.799999999999997</v>
      </c>
      <c r="E46" s="140">
        <v>30</v>
      </c>
    </row>
    <row r="47" spans="1:5" x14ac:dyDescent="0.25">
      <c r="A47" s="146" t="s">
        <v>637</v>
      </c>
      <c r="B47" s="137" t="s">
        <v>603</v>
      </c>
      <c r="C47" s="66" t="s">
        <v>730</v>
      </c>
      <c r="D47" s="140">
        <v>36.9</v>
      </c>
      <c r="E47" s="140">
        <v>29.7</v>
      </c>
    </row>
    <row r="48" spans="1:5" x14ac:dyDescent="0.25">
      <c r="A48" s="146" t="s">
        <v>638</v>
      </c>
      <c r="B48" s="137" t="s">
        <v>603</v>
      </c>
      <c r="C48" s="66" t="s">
        <v>731</v>
      </c>
      <c r="D48" s="140">
        <v>34.799999999999997</v>
      </c>
      <c r="E48" s="140">
        <v>28.6</v>
      </c>
    </row>
    <row r="49" spans="1:5" x14ac:dyDescent="0.25">
      <c r="A49" s="146" t="s">
        <v>639</v>
      </c>
      <c r="B49" s="137" t="s">
        <v>603</v>
      </c>
      <c r="C49" s="66" t="s">
        <v>732</v>
      </c>
      <c r="D49" s="140">
        <v>34.700000000000003</v>
      </c>
      <c r="E49" s="140">
        <v>28.4</v>
      </c>
    </row>
    <row r="50" spans="1:5" x14ac:dyDescent="0.25">
      <c r="A50" s="146" t="s">
        <v>640</v>
      </c>
      <c r="B50" s="137" t="s">
        <v>603</v>
      </c>
      <c r="C50" s="66" t="s">
        <v>733</v>
      </c>
      <c r="D50" s="140">
        <v>49.9</v>
      </c>
      <c r="E50" s="140">
        <v>42.1</v>
      </c>
    </row>
    <row r="51" spans="1:5" x14ac:dyDescent="0.25">
      <c r="A51" s="146" t="s">
        <v>641</v>
      </c>
      <c r="B51" s="137" t="s">
        <v>603</v>
      </c>
      <c r="C51" s="66" t="s">
        <v>734</v>
      </c>
      <c r="D51" s="140">
        <v>33.700000000000003</v>
      </c>
      <c r="E51" s="140">
        <v>26.5</v>
      </c>
    </row>
    <row r="52" spans="1:5" x14ac:dyDescent="0.25">
      <c r="A52" s="146" t="s">
        <v>642</v>
      </c>
      <c r="B52" s="137" t="s">
        <v>603</v>
      </c>
      <c r="C52" s="66" t="s">
        <v>735</v>
      </c>
      <c r="D52" s="140">
        <v>37.9</v>
      </c>
      <c r="E52" s="140">
        <v>30.8</v>
      </c>
    </row>
    <row r="53" spans="1:5" x14ac:dyDescent="0.25">
      <c r="A53" s="146" t="s">
        <v>643</v>
      </c>
      <c r="B53" s="137" t="s">
        <v>603</v>
      </c>
      <c r="C53" s="66" t="s">
        <v>736</v>
      </c>
      <c r="D53" s="140">
        <v>36.799999999999997</v>
      </c>
      <c r="E53" s="140">
        <v>31</v>
      </c>
    </row>
    <row r="54" spans="1:5" x14ac:dyDescent="0.25">
      <c r="A54" s="146" t="s">
        <v>644</v>
      </c>
      <c r="B54" s="137" t="s">
        <v>603</v>
      </c>
      <c r="C54" s="66" t="s">
        <v>737</v>
      </c>
      <c r="D54" s="140">
        <v>34.700000000000003</v>
      </c>
      <c r="E54" s="140">
        <v>28.9</v>
      </c>
    </row>
    <row r="55" spans="1:5" x14ac:dyDescent="0.25">
      <c r="A55" s="146" t="s">
        <v>645</v>
      </c>
      <c r="B55" s="137" t="s">
        <v>603</v>
      </c>
      <c r="C55" s="66" t="s">
        <v>738</v>
      </c>
      <c r="D55" s="140">
        <v>33.6</v>
      </c>
      <c r="E55" s="140">
        <v>26.1</v>
      </c>
    </row>
    <row r="56" spans="1:5" x14ac:dyDescent="0.25">
      <c r="A56" s="146" t="s">
        <v>646</v>
      </c>
      <c r="B56" s="137" t="s">
        <v>603</v>
      </c>
      <c r="C56" s="66" t="s">
        <v>739</v>
      </c>
      <c r="D56" s="140">
        <v>48.8</v>
      </c>
      <c r="E56" s="140">
        <v>41.7</v>
      </c>
    </row>
    <row r="57" spans="1:5" x14ac:dyDescent="0.25">
      <c r="A57" s="146" t="s">
        <v>647</v>
      </c>
      <c r="B57" s="137" t="s">
        <v>603</v>
      </c>
      <c r="C57" s="66" t="s">
        <v>740</v>
      </c>
      <c r="D57" s="140">
        <v>34.799999999999997</v>
      </c>
      <c r="E57" s="140">
        <v>36.799999999999997</v>
      </c>
    </row>
    <row r="58" spans="1:5" x14ac:dyDescent="0.25">
      <c r="A58" s="146" t="s">
        <v>648</v>
      </c>
      <c r="B58" s="137" t="s">
        <v>603</v>
      </c>
      <c r="C58" s="66" t="s">
        <v>741</v>
      </c>
      <c r="D58" s="140">
        <v>37.9</v>
      </c>
      <c r="E58" s="140">
        <v>38.200000000000003</v>
      </c>
    </row>
    <row r="59" spans="1:5" x14ac:dyDescent="0.25">
      <c r="A59" s="146" t="s">
        <v>649</v>
      </c>
      <c r="B59" s="137" t="s">
        <v>603</v>
      </c>
      <c r="C59" s="66" t="s">
        <v>742</v>
      </c>
      <c r="D59" s="140">
        <v>37.9</v>
      </c>
      <c r="E59" s="140">
        <v>38.200000000000003</v>
      </c>
    </row>
    <row r="60" spans="1:5" x14ac:dyDescent="0.25">
      <c r="A60" s="146" t="s">
        <v>650</v>
      </c>
      <c r="B60" s="137" t="s">
        <v>603</v>
      </c>
      <c r="C60" s="66" t="s">
        <v>743</v>
      </c>
      <c r="D60" s="140">
        <v>34.799999999999997</v>
      </c>
      <c r="E60" s="140">
        <v>28.4</v>
      </c>
    </row>
    <row r="61" spans="1:5" x14ac:dyDescent="0.25">
      <c r="A61" s="146" t="s">
        <v>651</v>
      </c>
      <c r="B61" s="137" t="s">
        <v>603</v>
      </c>
      <c r="C61" s="66" t="s">
        <v>744</v>
      </c>
      <c r="D61" s="140">
        <v>33.6</v>
      </c>
      <c r="E61" s="140">
        <v>27.6</v>
      </c>
    </row>
    <row r="62" spans="1:5" x14ac:dyDescent="0.25">
      <c r="A62" s="146" t="s">
        <v>652</v>
      </c>
      <c r="B62" s="137" t="s">
        <v>603</v>
      </c>
      <c r="C62" s="66" t="s">
        <v>745</v>
      </c>
      <c r="D62" s="140">
        <v>49.9</v>
      </c>
      <c r="E62" s="140">
        <v>41.8</v>
      </c>
    </row>
    <row r="63" spans="1:5" x14ac:dyDescent="0.25">
      <c r="A63" s="146" t="s">
        <v>653</v>
      </c>
      <c r="B63" s="137" t="s">
        <v>603</v>
      </c>
      <c r="C63" s="66" t="s">
        <v>746</v>
      </c>
      <c r="D63" s="140">
        <v>37.9</v>
      </c>
      <c r="E63" s="140">
        <v>31.2</v>
      </c>
    </row>
    <row r="64" spans="1:5" x14ac:dyDescent="0.25">
      <c r="A64" s="146" t="s">
        <v>654</v>
      </c>
      <c r="B64" s="137" t="s">
        <v>603</v>
      </c>
      <c r="C64" s="66" t="s">
        <v>747</v>
      </c>
      <c r="D64" s="140">
        <v>37.9</v>
      </c>
      <c r="E64" s="140">
        <v>31.2</v>
      </c>
    </row>
    <row r="65" spans="1:5" x14ac:dyDescent="0.25">
      <c r="A65" s="146" t="s">
        <v>655</v>
      </c>
      <c r="B65" s="137" t="s">
        <v>603</v>
      </c>
      <c r="C65" s="66" t="s">
        <v>687</v>
      </c>
      <c r="D65" s="140">
        <v>34.799999999999997</v>
      </c>
      <c r="E65" s="140">
        <v>29.8</v>
      </c>
    </row>
    <row r="66" spans="1:5" x14ac:dyDescent="0.25">
      <c r="A66" s="146" t="s">
        <v>656</v>
      </c>
      <c r="B66" s="137" t="s">
        <v>603</v>
      </c>
      <c r="C66" s="66" t="s">
        <v>688</v>
      </c>
      <c r="D66" s="140">
        <v>34.700000000000003</v>
      </c>
      <c r="E66" s="140">
        <v>29.8</v>
      </c>
    </row>
    <row r="67" spans="1:5" x14ac:dyDescent="0.25">
      <c r="A67" s="146" t="s">
        <v>657</v>
      </c>
      <c r="B67" s="137" t="s">
        <v>603</v>
      </c>
      <c r="C67" s="66" t="s">
        <v>689</v>
      </c>
      <c r="D67" s="140">
        <v>48.8</v>
      </c>
      <c r="E67" s="140">
        <v>42.3</v>
      </c>
    </row>
    <row r="68" spans="1:5" x14ac:dyDescent="0.25">
      <c r="A68" s="146" t="s">
        <v>658</v>
      </c>
      <c r="B68" s="137" t="s">
        <v>603</v>
      </c>
      <c r="C68" s="66" t="s">
        <v>690</v>
      </c>
      <c r="D68" s="140">
        <v>34.799999999999997</v>
      </c>
      <c r="E68" s="140">
        <v>27.8</v>
      </c>
    </row>
    <row r="69" spans="1:5" x14ac:dyDescent="0.25">
      <c r="A69" s="146" t="s">
        <v>659</v>
      </c>
      <c r="B69" s="137" t="s">
        <v>603</v>
      </c>
      <c r="C69" s="66" t="s">
        <v>691</v>
      </c>
      <c r="D69" s="140">
        <v>37.9</v>
      </c>
      <c r="E69" s="140">
        <v>31.3</v>
      </c>
    </row>
    <row r="70" spans="1:5" x14ac:dyDescent="0.25">
      <c r="A70" s="146" t="s">
        <v>660</v>
      </c>
      <c r="B70" s="137" t="s">
        <v>603</v>
      </c>
      <c r="C70" s="66" t="s">
        <v>692</v>
      </c>
      <c r="D70" s="140">
        <v>37.9</v>
      </c>
      <c r="E70" s="140">
        <v>31.3</v>
      </c>
    </row>
    <row r="71" spans="1:5" x14ac:dyDescent="0.25">
      <c r="A71" s="146" t="s">
        <v>661</v>
      </c>
      <c r="B71" s="137" t="s">
        <v>603</v>
      </c>
      <c r="C71" s="66" t="s">
        <v>693</v>
      </c>
      <c r="D71" s="140">
        <v>34.799999999999997</v>
      </c>
      <c r="E71" s="140">
        <v>27.5</v>
      </c>
    </row>
    <row r="72" spans="1:5" x14ac:dyDescent="0.25">
      <c r="A72" s="146" t="s">
        <v>662</v>
      </c>
      <c r="B72" s="137" t="s">
        <v>603</v>
      </c>
      <c r="C72" s="66" t="s">
        <v>694</v>
      </c>
      <c r="D72" s="140">
        <v>34.799999999999997</v>
      </c>
      <c r="E72" s="140">
        <v>27.5</v>
      </c>
    </row>
    <row r="73" spans="1:5" x14ac:dyDescent="0.25">
      <c r="A73" s="146" t="s">
        <v>663</v>
      </c>
      <c r="B73" s="137" t="s">
        <v>603</v>
      </c>
      <c r="C73" s="66" t="s">
        <v>695</v>
      </c>
      <c r="D73" s="140">
        <v>49.9</v>
      </c>
      <c r="E73" s="140">
        <v>41.2</v>
      </c>
    </row>
    <row r="74" spans="1:5" x14ac:dyDescent="0.25">
      <c r="A74" s="146" t="s">
        <v>664</v>
      </c>
      <c r="B74" s="137" t="s">
        <v>603</v>
      </c>
      <c r="C74" s="66" t="s">
        <v>696</v>
      </c>
      <c r="D74" s="140">
        <v>34.799999999999997</v>
      </c>
      <c r="E74" s="140">
        <v>25.8</v>
      </c>
    </row>
    <row r="75" spans="1:5" x14ac:dyDescent="0.25">
      <c r="A75" s="146" t="s">
        <v>665</v>
      </c>
      <c r="B75" s="137" t="s">
        <v>603</v>
      </c>
      <c r="C75" s="66" t="s">
        <v>697</v>
      </c>
      <c r="D75" s="140">
        <v>37.799999999999997</v>
      </c>
      <c r="E75" s="140">
        <v>29.3</v>
      </c>
    </row>
    <row r="76" spans="1:5" x14ac:dyDescent="0.25">
      <c r="A76" s="146" t="s">
        <v>666</v>
      </c>
      <c r="B76" s="137" t="s">
        <v>603</v>
      </c>
      <c r="C76" s="66" t="s">
        <v>698</v>
      </c>
      <c r="D76" s="140">
        <v>36.799999999999997</v>
      </c>
      <c r="E76" s="140">
        <v>29.7</v>
      </c>
    </row>
    <row r="77" spans="1:5" x14ac:dyDescent="0.25">
      <c r="A77" s="146" t="s">
        <v>667</v>
      </c>
      <c r="B77" s="137" t="s">
        <v>603</v>
      </c>
      <c r="C77" s="66" t="s">
        <v>699</v>
      </c>
      <c r="D77" s="140">
        <v>34.799999999999997</v>
      </c>
      <c r="E77" s="140">
        <v>28</v>
      </c>
    </row>
    <row r="78" spans="1:5" x14ac:dyDescent="0.25">
      <c r="A78" s="146" t="s">
        <v>574</v>
      </c>
      <c r="B78" s="137" t="s">
        <v>603</v>
      </c>
      <c r="C78" s="66" t="s">
        <v>700</v>
      </c>
      <c r="D78" s="140">
        <v>34.700000000000003</v>
      </c>
      <c r="E78" s="140">
        <v>28</v>
      </c>
    </row>
    <row r="79" spans="1:5" x14ac:dyDescent="0.25">
      <c r="A79" s="146">
        <v>82</v>
      </c>
      <c r="B79" s="137" t="s">
        <v>603</v>
      </c>
      <c r="C79" s="66" t="s">
        <v>701</v>
      </c>
      <c r="D79" s="140">
        <v>49.9</v>
      </c>
      <c r="E79" s="140">
        <v>41.2</v>
      </c>
    </row>
    <row r="80" spans="1:5" x14ac:dyDescent="0.25">
      <c r="A80" s="139">
        <v>83</v>
      </c>
      <c r="B80" s="137" t="s">
        <v>603</v>
      </c>
      <c r="C80" s="66" t="s">
        <v>702</v>
      </c>
      <c r="D80" s="140">
        <v>34.799999999999997</v>
      </c>
      <c r="E80" s="140">
        <v>28.4</v>
      </c>
    </row>
    <row r="81" spans="1:5" x14ac:dyDescent="0.25">
      <c r="A81" s="139">
        <v>84</v>
      </c>
      <c r="B81" s="137" t="s">
        <v>603</v>
      </c>
      <c r="C81" s="66" t="s">
        <v>703</v>
      </c>
      <c r="D81" s="140">
        <v>36.799999999999997</v>
      </c>
      <c r="E81" s="140">
        <v>29.7</v>
      </c>
    </row>
    <row r="82" spans="1:5" x14ac:dyDescent="0.25">
      <c r="A82" s="139">
        <v>85</v>
      </c>
      <c r="B82" s="137" t="s">
        <v>603</v>
      </c>
      <c r="C82" s="66" t="s">
        <v>704</v>
      </c>
      <c r="D82" s="140">
        <v>37.799999999999997</v>
      </c>
      <c r="E82" s="140">
        <v>31.2</v>
      </c>
    </row>
    <row r="83" spans="1:5" x14ac:dyDescent="0.25">
      <c r="A83" s="139">
        <v>86</v>
      </c>
      <c r="B83" s="137" t="s">
        <v>603</v>
      </c>
      <c r="C83" s="66" t="s">
        <v>705</v>
      </c>
      <c r="D83" s="140">
        <v>34.799999999999997</v>
      </c>
      <c r="E83" s="140">
        <v>28.7</v>
      </c>
    </row>
    <row r="84" spans="1:5" x14ac:dyDescent="0.25">
      <c r="A84" s="139">
        <v>87</v>
      </c>
      <c r="B84" s="137" t="s">
        <v>603</v>
      </c>
      <c r="C84" s="66" t="s">
        <v>706</v>
      </c>
      <c r="D84" s="140">
        <v>33.6</v>
      </c>
      <c r="E84" s="140">
        <v>27.6</v>
      </c>
    </row>
    <row r="85" spans="1:5" x14ac:dyDescent="0.25">
      <c r="A85" s="139">
        <v>88</v>
      </c>
      <c r="B85" s="137" t="s">
        <v>603</v>
      </c>
      <c r="C85" s="66" t="s">
        <v>707</v>
      </c>
      <c r="D85" s="140">
        <v>49.9</v>
      </c>
      <c r="E85" s="140">
        <v>32.200000000000003</v>
      </c>
    </row>
    <row r="86" spans="1:5" x14ac:dyDescent="0.25">
      <c r="A86" s="139">
        <v>89</v>
      </c>
      <c r="B86" s="137" t="s">
        <v>603</v>
      </c>
      <c r="C86" s="66" t="s">
        <v>708</v>
      </c>
      <c r="D86" s="140">
        <v>39</v>
      </c>
      <c r="E86" s="140">
        <v>31.2</v>
      </c>
    </row>
    <row r="87" spans="1:5" x14ac:dyDescent="0.25">
      <c r="A87" s="139">
        <v>90</v>
      </c>
      <c r="B87" s="137" t="s">
        <v>603</v>
      </c>
      <c r="C87" s="66" t="s">
        <v>709</v>
      </c>
      <c r="D87" s="140">
        <v>37.9</v>
      </c>
      <c r="E87" s="140">
        <v>36</v>
      </c>
    </row>
    <row r="88" spans="1:5" x14ac:dyDescent="0.25">
      <c r="A88" s="139">
        <v>91</v>
      </c>
      <c r="B88" s="137" t="s">
        <v>603</v>
      </c>
      <c r="C88" s="66" t="s">
        <v>710</v>
      </c>
      <c r="D88" s="140">
        <v>36.799999999999997</v>
      </c>
      <c r="E88" s="140">
        <v>29.8</v>
      </c>
    </row>
    <row r="89" spans="1:5" x14ac:dyDescent="0.25">
      <c r="A89" s="139">
        <v>92</v>
      </c>
      <c r="B89" s="137" t="s">
        <v>603</v>
      </c>
      <c r="C89" s="66" t="s">
        <v>711</v>
      </c>
      <c r="D89" s="140">
        <v>34.799999999999997</v>
      </c>
      <c r="E89" s="140">
        <v>27.6</v>
      </c>
    </row>
    <row r="90" spans="1:5" x14ac:dyDescent="0.25">
      <c r="A90" s="139">
        <v>93</v>
      </c>
      <c r="B90" s="137" t="s">
        <v>603</v>
      </c>
      <c r="C90" s="66" t="s">
        <v>712</v>
      </c>
      <c r="D90" s="140">
        <v>34.799999999999997</v>
      </c>
      <c r="E90" s="140">
        <v>27.6</v>
      </c>
    </row>
    <row r="91" spans="1:5" x14ac:dyDescent="0.25">
      <c r="A91" s="139">
        <v>94</v>
      </c>
      <c r="B91" s="137" t="s">
        <v>603</v>
      </c>
      <c r="C91" s="66" t="s">
        <v>713</v>
      </c>
      <c r="D91" s="140">
        <v>49.9</v>
      </c>
      <c r="E91" s="140">
        <v>31.2</v>
      </c>
    </row>
    <row r="92" spans="1:5" x14ac:dyDescent="0.25">
      <c r="A92" s="139">
        <v>95</v>
      </c>
      <c r="B92" s="137" t="s">
        <v>603</v>
      </c>
      <c r="C92" s="66" t="s">
        <v>714</v>
      </c>
      <c r="D92" s="140">
        <v>34.799999999999997</v>
      </c>
      <c r="E92" s="140">
        <v>35</v>
      </c>
    </row>
    <row r="93" spans="1:5" x14ac:dyDescent="0.25">
      <c r="A93" s="139">
        <v>96</v>
      </c>
      <c r="B93" s="137" t="s">
        <v>603</v>
      </c>
      <c r="C93" s="66" t="s">
        <v>715</v>
      </c>
      <c r="D93" s="140">
        <v>36.799999999999997</v>
      </c>
      <c r="E93" s="140">
        <v>29.7</v>
      </c>
    </row>
    <row r="94" spans="1:5" x14ac:dyDescent="0.25">
      <c r="A94" s="139">
        <v>97</v>
      </c>
      <c r="B94" s="137" t="s">
        <v>603</v>
      </c>
      <c r="C94" s="66" t="s">
        <v>716</v>
      </c>
      <c r="D94" s="140">
        <v>36.799999999999997</v>
      </c>
      <c r="E94" s="140">
        <v>29.7</v>
      </c>
    </row>
    <row r="95" spans="1:5" x14ac:dyDescent="0.25">
      <c r="A95" s="139">
        <v>98</v>
      </c>
      <c r="B95" s="137" t="s">
        <v>603</v>
      </c>
      <c r="C95" s="66" t="s">
        <v>717</v>
      </c>
      <c r="D95" s="140">
        <v>34.799999999999997</v>
      </c>
      <c r="E95" s="140">
        <v>38.5</v>
      </c>
    </row>
    <row r="96" spans="1:5" x14ac:dyDescent="0.25">
      <c r="A96" s="139">
        <v>99</v>
      </c>
      <c r="B96" s="137" t="s">
        <v>603</v>
      </c>
      <c r="C96" s="66" t="s">
        <v>718</v>
      </c>
      <c r="D96" s="140">
        <v>34.799999999999997</v>
      </c>
      <c r="E96" s="140">
        <v>28.5</v>
      </c>
    </row>
    <row r="97" spans="1:5" x14ac:dyDescent="0.25">
      <c r="A97" s="139">
        <v>100</v>
      </c>
      <c r="B97" s="137" t="s">
        <v>603</v>
      </c>
      <c r="C97" s="66" t="s">
        <v>719</v>
      </c>
      <c r="D97" s="140">
        <v>48.8</v>
      </c>
      <c r="E97" s="140">
        <v>41.2</v>
      </c>
    </row>
    <row r="98" spans="1:5" x14ac:dyDescent="0.25">
      <c r="C98" s="66"/>
    </row>
    <row r="99" spans="1:5" x14ac:dyDescent="0.25">
      <c r="C99" s="66"/>
    </row>
    <row r="100" spans="1:5" x14ac:dyDescent="0.25">
      <c r="C100" s="66"/>
    </row>
    <row r="101" spans="1:5" x14ac:dyDescent="0.25">
      <c r="C101" s="66"/>
    </row>
    <row r="102" spans="1:5" x14ac:dyDescent="0.25">
      <c r="C102" s="66"/>
    </row>
    <row r="103" spans="1:5" x14ac:dyDescent="0.25">
      <c r="C103" s="66"/>
    </row>
    <row r="104" spans="1:5" x14ac:dyDescent="0.25">
      <c r="C104" s="66"/>
    </row>
    <row r="105" spans="1:5" x14ac:dyDescent="0.25">
      <c r="C105" s="66"/>
    </row>
    <row r="106" spans="1:5" x14ac:dyDescent="0.25">
      <c r="C106" s="66"/>
    </row>
    <row r="107" spans="1:5" x14ac:dyDescent="0.25">
      <c r="C107" s="66"/>
    </row>
    <row r="108" spans="1:5" x14ac:dyDescent="0.25">
      <c r="C108" s="66"/>
    </row>
    <row r="109" spans="1:5" x14ac:dyDescent="0.25">
      <c r="C109" s="66"/>
    </row>
    <row r="110" spans="1:5" x14ac:dyDescent="0.25">
      <c r="C110" s="66"/>
    </row>
    <row r="111" spans="1:5" x14ac:dyDescent="0.25">
      <c r="C111" s="66"/>
    </row>
    <row r="112" spans="1:5" x14ac:dyDescent="0.25">
      <c r="C112" s="66"/>
    </row>
    <row r="113" spans="3:3" x14ac:dyDescent="0.25">
      <c r="C113" s="66"/>
    </row>
    <row r="114" spans="3:3" x14ac:dyDescent="0.25">
      <c r="C114" s="66"/>
    </row>
    <row r="115" spans="3:3" x14ac:dyDescent="0.25">
      <c r="C115" s="66"/>
    </row>
    <row r="116" spans="3:3" x14ac:dyDescent="0.25">
      <c r="C116" s="66"/>
    </row>
    <row r="117" spans="3:3" x14ac:dyDescent="0.25">
      <c r="C117" s="66"/>
    </row>
    <row r="118" spans="3:3" x14ac:dyDescent="0.25">
      <c r="C118" s="66"/>
    </row>
    <row r="119" spans="3:3" x14ac:dyDescent="0.25">
      <c r="C119" s="66"/>
    </row>
    <row r="120" spans="3:3" x14ac:dyDescent="0.25">
      <c r="C120" s="66"/>
    </row>
    <row r="121" spans="3:3" x14ac:dyDescent="0.25">
      <c r="C121" s="66"/>
    </row>
    <row r="122" spans="3:3" x14ac:dyDescent="0.25">
      <c r="C122" s="66"/>
    </row>
    <row r="123" spans="3:3" x14ac:dyDescent="0.25">
      <c r="C123" s="66"/>
    </row>
    <row r="124" spans="3:3" x14ac:dyDescent="0.25">
      <c r="C124" s="66"/>
    </row>
    <row r="125" spans="3:3" x14ac:dyDescent="0.25">
      <c r="C125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1" t="s">
        <v>90</v>
      </c>
      <c r="C4" s="171"/>
      <c r="D4" s="171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2" t="s">
        <v>185</v>
      </c>
      <c r="B6" s="66" t="s">
        <v>387</v>
      </c>
      <c r="C6" s="66" t="s">
        <v>385</v>
      </c>
      <c r="D6" s="84" t="s">
        <v>503</v>
      </c>
    </row>
    <row r="7" spans="1:4" ht="38.25" x14ac:dyDescent="0.25">
      <c r="A7" s="7" t="s">
        <v>186</v>
      </c>
      <c r="B7" s="83" t="s">
        <v>558</v>
      </c>
      <c r="C7" s="21" t="s">
        <v>671</v>
      </c>
      <c r="D7" s="12" t="s">
        <v>265</v>
      </c>
    </row>
    <row r="8" spans="1:4" x14ac:dyDescent="0.25">
      <c r="A8" s="82" t="s">
        <v>187</v>
      </c>
      <c r="B8" s="9" t="s">
        <v>559</v>
      </c>
      <c r="C8" s="25" t="s">
        <v>671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188</v>
      </c>
      <c r="B10" s="9" t="s">
        <v>455</v>
      </c>
      <c r="C10" s="5">
        <v>760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3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671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25">
        <v>2070</v>
      </c>
      <c r="D13" s="6" t="s">
        <v>105</v>
      </c>
    </row>
    <row r="14" spans="1:4" x14ac:dyDescent="0.25">
      <c r="A14" s="29">
        <v>2</v>
      </c>
      <c r="B14" s="179" t="s">
        <v>106</v>
      </c>
      <c r="C14" s="179"/>
      <c r="D14" s="179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192</v>
      </c>
      <c r="B16" s="15" t="s">
        <v>504</v>
      </c>
      <c r="C16" s="15" t="s">
        <v>672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681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671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686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196</v>
      </c>
      <c r="B21" s="9" t="s">
        <v>455</v>
      </c>
      <c r="C21" s="5">
        <v>760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9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682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25">
        <v>2045</v>
      </c>
      <c r="D24" s="6" t="s">
        <v>105</v>
      </c>
    </row>
    <row r="25" spans="1:4" x14ac:dyDescent="0.25">
      <c r="A25" s="29">
        <v>3</v>
      </c>
      <c r="B25" s="171" t="s">
        <v>107</v>
      </c>
      <c r="C25" s="171"/>
      <c r="D25" s="171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204</v>
      </c>
      <c r="B27" s="9" t="s">
        <v>536</v>
      </c>
      <c r="C27" s="25" t="s">
        <v>683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5" t="s">
        <v>673</v>
      </c>
      <c r="D29" s="6" t="s">
        <v>265</v>
      </c>
    </row>
    <row r="30" spans="1:4" x14ac:dyDescent="0.25">
      <c r="A30" s="7" t="s">
        <v>271</v>
      </c>
      <c r="B30" s="9" t="s">
        <v>96</v>
      </c>
      <c r="C30" s="25" t="s">
        <v>671</v>
      </c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272</v>
      </c>
      <c r="B32" s="9" t="s">
        <v>99</v>
      </c>
      <c r="C32" s="5">
        <v>1489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682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25">
        <v>2050</v>
      </c>
      <c r="D35" s="6" t="s">
        <v>105</v>
      </c>
    </row>
    <row r="36" spans="1:4" x14ac:dyDescent="0.25">
      <c r="A36" s="29">
        <v>4</v>
      </c>
      <c r="B36" s="183" t="s">
        <v>108</v>
      </c>
      <c r="C36" s="183"/>
      <c r="D36" s="183"/>
    </row>
    <row r="37" spans="1:4" x14ac:dyDescent="0.25">
      <c r="A37" s="7" t="s">
        <v>213</v>
      </c>
      <c r="B37" s="45" t="s">
        <v>251</v>
      </c>
      <c r="C37" s="43" t="s">
        <v>568</v>
      </c>
      <c r="D37" s="44" t="s">
        <v>250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214</v>
      </c>
      <c r="B39" s="9" t="s">
        <v>92</v>
      </c>
      <c r="C39" s="25"/>
      <c r="D39" s="6" t="s">
        <v>265</v>
      </c>
    </row>
    <row r="40" spans="1:4" ht="25.5" x14ac:dyDescent="0.25">
      <c r="A40" s="7" t="s">
        <v>215</v>
      </c>
      <c r="B40" s="9" t="s">
        <v>94</v>
      </c>
      <c r="C40" s="25"/>
      <c r="D40" s="6" t="s">
        <v>95</v>
      </c>
    </row>
    <row r="41" spans="1:4" x14ac:dyDescent="0.25">
      <c r="A41" s="7" t="s">
        <v>216</v>
      </c>
      <c r="B41" s="9" t="s">
        <v>96</v>
      </c>
      <c r="C41" s="25"/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217</v>
      </c>
      <c r="B43" s="9" t="s">
        <v>99</v>
      </c>
      <c r="C43" s="5"/>
      <c r="D43" s="6" t="s">
        <v>100</v>
      </c>
    </row>
    <row r="44" spans="1:4" ht="25.5" x14ac:dyDescent="0.25">
      <c r="A44" s="7" t="s">
        <v>218</v>
      </c>
      <c r="B44" s="9" t="s">
        <v>101</v>
      </c>
      <c r="C44" s="5"/>
      <c r="D44" s="6" t="s">
        <v>253</v>
      </c>
    </row>
    <row r="45" spans="1:4" ht="25.5" x14ac:dyDescent="0.25">
      <c r="A45" s="7" t="s">
        <v>275</v>
      </c>
      <c r="B45" s="9" t="s">
        <v>102</v>
      </c>
      <c r="C45" s="25"/>
      <c r="D45" s="6" t="s">
        <v>103</v>
      </c>
    </row>
    <row r="46" spans="1:4" ht="38.25" x14ac:dyDescent="0.25">
      <c r="A46" s="7" t="s">
        <v>276</v>
      </c>
      <c r="B46" s="9" t="s">
        <v>104</v>
      </c>
      <c r="C46" s="25"/>
      <c r="D46" s="6" t="s">
        <v>105</v>
      </c>
    </row>
    <row r="47" spans="1:4" x14ac:dyDescent="0.25">
      <c r="A47" s="51"/>
      <c r="B47" s="180" t="s">
        <v>109</v>
      </c>
      <c r="C47" s="181"/>
      <c r="D47" s="182"/>
    </row>
    <row r="48" spans="1:4" x14ac:dyDescent="0.25">
      <c r="A48" s="29">
        <v>5</v>
      </c>
      <c r="B48" s="172" t="s">
        <v>110</v>
      </c>
      <c r="C48" s="172"/>
      <c r="D48" s="172"/>
    </row>
    <row r="49" spans="1:4" x14ac:dyDescent="0.25">
      <c r="A49" s="7" t="s">
        <v>219</v>
      </c>
      <c r="B49" s="45" t="s">
        <v>251</v>
      </c>
      <c r="C49" s="43" t="s">
        <v>674</v>
      </c>
      <c r="D49" s="93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5" t="s">
        <v>508</v>
      </c>
      <c r="C51" s="85" t="s">
        <v>675</v>
      </c>
      <c r="D51" s="86" t="s">
        <v>509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222</v>
      </c>
      <c r="B53" s="9" t="s">
        <v>92</v>
      </c>
      <c r="C53" s="25" t="s">
        <v>671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25" t="s">
        <v>671</v>
      </c>
      <c r="D54" s="6" t="s">
        <v>95</v>
      </c>
    </row>
    <row r="55" spans="1:4" x14ac:dyDescent="0.25">
      <c r="A55" s="7" t="s">
        <v>278</v>
      </c>
      <c r="B55" s="9" t="s">
        <v>96</v>
      </c>
      <c r="C55" s="25" t="s">
        <v>671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279</v>
      </c>
      <c r="B57" s="9" t="s">
        <v>101</v>
      </c>
      <c r="C57" s="5">
        <v>9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682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676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25">
        <v>2050</v>
      </c>
      <c r="D60" s="6" t="s">
        <v>105</v>
      </c>
    </row>
    <row r="61" spans="1:4" x14ac:dyDescent="0.25">
      <c r="A61" s="29">
        <v>6</v>
      </c>
      <c r="B61" s="171" t="s">
        <v>115</v>
      </c>
      <c r="C61" s="171"/>
      <c r="D61" s="171"/>
    </row>
    <row r="62" spans="1:4" x14ac:dyDescent="0.25">
      <c r="A62" s="7" t="s">
        <v>223</v>
      </c>
      <c r="B62" s="45" t="s">
        <v>251</v>
      </c>
      <c r="C62" s="43" t="s">
        <v>674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5" t="s">
        <v>510</v>
      </c>
      <c r="C64" s="85" t="s">
        <v>675</v>
      </c>
      <c r="D64" s="86" t="s">
        <v>509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226</v>
      </c>
      <c r="B66" s="9" t="s">
        <v>92</v>
      </c>
      <c r="C66" s="25" t="s">
        <v>671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25" t="s">
        <v>671</v>
      </c>
      <c r="D67" s="6" t="s">
        <v>95</v>
      </c>
    </row>
    <row r="68" spans="1:4" x14ac:dyDescent="0.25">
      <c r="A68" s="7" t="s">
        <v>228</v>
      </c>
      <c r="B68" s="9" t="s">
        <v>116</v>
      </c>
      <c r="C68" s="25" t="s">
        <v>671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229</v>
      </c>
      <c r="B70" s="9" t="s">
        <v>101</v>
      </c>
      <c r="C70" s="5">
        <v>9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671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25">
        <v>2050</v>
      </c>
      <c r="D72" s="6" t="s">
        <v>105</v>
      </c>
    </row>
    <row r="73" spans="1:4" x14ac:dyDescent="0.25">
      <c r="A73" s="29">
        <v>7</v>
      </c>
      <c r="B73" s="171" t="s">
        <v>117</v>
      </c>
      <c r="C73" s="171"/>
      <c r="D73" s="171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230</v>
      </c>
      <c r="B75" s="9" t="s">
        <v>92</v>
      </c>
      <c r="C75" s="25" t="s">
        <v>671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5" t="s">
        <v>671</v>
      </c>
      <c r="D76" s="6" t="s">
        <v>95</v>
      </c>
    </row>
    <row r="77" spans="1:4" x14ac:dyDescent="0.25">
      <c r="A77" s="7" t="s">
        <v>232</v>
      </c>
      <c r="B77" s="9" t="s">
        <v>96</v>
      </c>
      <c r="C77" s="25" t="s">
        <v>686</v>
      </c>
      <c r="D77" s="6" t="s">
        <v>97</v>
      </c>
    </row>
    <row r="78" spans="1:4" x14ac:dyDescent="0.25">
      <c r="A78" s="52"/>
      <c r="B78" s="167" t="s">
        <v>98</v>
      </c>
      <c r="C78" s="167"/>
      <c r="D78" s="167"/>
    </row>
    <row r="79" spans="1:4" ht="25.5" x14ac:dyDescent="0.25">
      <c r="A79" s="7" t="s">
        <v>233</v>
      </c>
      <c r="B79" s="9" t="s">
        <v>101</v>
      </c>
      <c r="C79" s="5">
        <v>8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682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676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25">
        <v>2055</v>
      </c>
      <c r="D82" s="6" t="s">
        <v>105</v>
      </c>
    </row>
    <row r="83" spans="1:4" x14ac:dyDescent="0.25">
      <c r="A83" s="29">
        <v>8</v>
      </c>
      <c r="B83" s="171" t="s">
        <v>118</v>
      </c>
      <c r="C83" s="171"/>
      <c r="D83" s="171"/>
    </row>
    <row r="84" spans="1:4" x14ac:dyDescent="0.25">
      <c r="A84" s="7" t="s">
        <v>237</v>
      </c>
      <c r="B84" s="45" t="s">
        <v>251</v>
      </c>
      <c r="C84" s="43" t="s">
        <v>674</v>
      </c>
      <c r="D84" s="44" t="s">
        <v>250</v>
      </c>
    </row>
    <row r="85" spans="1:4" ht="25.5" x14ac:dyDescent="0.2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 x14ac:dyDescent="0.25">
      <c r="A86" s="10" t="s">
        <v>239</v>
      </c>
      <c r="B86" s="113" t="s">
        <v>511</v>
      </c>
      <c r="C86" s="114" t="s">
        <v>672</v>
      </c>
      <c r="D86" s="115" t="s">
        <v>509</v>
      </c>
    </row>
    <row r="87" spans="1:4" x14ac:dyDescent="0.25">
      <c r="A87" s="52"/>
      <c r="B87" s="167" t="s">
        <v>91</v>
      </c>
      <c r="C87" s="167"/>
      <c r="D87" s="167"/>
    </row>
    <row r="88" spans="1:4" ht="38.25" x14ac:dyDescent="0.25">
      <c r="A88" s="7" t="s">
        <v>240</v>
      </c>
      <c r="B88" s="9" t="s">
        <v>92</v>
      </c>
      <c r="C88" s="25" t="s">
        <v>671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25" t="s">
        <v>671</v>
      </c>
      <c r="D89" s="6" t="s">
        <v>95</v>
      </c>
    </row>
    <row r="90" spans="1:4" x14ac:dyDescent="0.25">
      <c r="A90" s="7" t="s">
        <v>284</v>
      </c>
      <c r="B90" s="9" t="s">
        <v>96</v>
      </c>
      <c r="C90" s="25" t="s">
        <v>671</v>
      </c>
      <c r="D90" s="6" t="s">
        <v>97</v>
      </c>
    </row>
    <row r="91" spans="1:4" x14ac:dyDescent="0.25">
      <c r="A91" s="52"/>
      <c r="B91" s="167" t="s">
        <v>98</v>
      </c>
      <c r="C91" s="167"/>
      <c r="D91" s="167"/>
    </row>
    <row r="92" spans="1:4" ht="25.5" x14ac:dyDescent="0.25">
      <c r="A92" s="7" t="s">
        <v>285</v>
      </c>
      <c r="B92" s="9" t="s">
        <v>101</v>
      </c>
      <c r="C92" s="5">
        <v>8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5" t="s">
        <v>682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5" t="s">
        <v>676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25">
        <v>2055</v>
      </c>
      <c r="D95" s="6" t="s">
        <v>105</v>
      </c>
    </row>
    <row r="96" spans="1:4" x14ac:dyDescent="0.25">
      <c r="A96" s="29">
        <v>9</v>
      </c>
      <c r="B96" s="171" t="s">
        <v>119</v>
      </c>
      <c r="C96" s="171"/>
      <c r="D96" s="171"/>
    </row>
    <row r="97" spans="1:4" x14ac:dyDescent="0.25">
      <c r="A97" s="7" t="s">
        <v>243</v>
      </c>
      <c r="B97" s="45" t="s">
        <v>251</v>
      </c>
      <c r="C97" s="43" t="s">
        <v>674</v>
      </c>
      <c r="D97" s="44" t="s">
        <v>250</v>
      </c>
    </row>
    <row r="98" spans="1:4" ht="25.5" x14ac:dyDescent="0.2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79" t="s">
        <v>245</v>
      </c>
      <c r="B99" s="87" t="s">
        <v>513</v>
      </c>
      <c r="C99" s="85" t="s">
        <v>672</v>
      </c>
      <c r="D99" s="86" t="s">
        <v>509</v>
      </c>
    </row>
    <row r="100" spans="1:4" x14ac:dyDescent="0.25">
      <c r="A100" s="52"/>
      <c r="B100" s="167" t="s">
        <v>91</v>
      </c>
      <c r="C100" s="167"/>
      <c r="D100" s="167"/>
    </row>
    <row r="101" spans="1:4" ht="38.25" x14ac:dyDescent="0.25">
      <c r="A101" s="7" t="s">
        <v>246</v>
      </c>
      <c r="B101" s="9" t="s">
        <v>92</v>
      </c>
      <c r="C101" s="25" t="s">
        <v>671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25" t="s">
        <v>671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5" t="s">
        <v>671</v>
      </c>
      <c r="D103" s="6" t="s">
        <v>97</v>
      </c>
    </row>
    <row r="104" spans="1:4" x14ac:dyDescent="0.25">
      <c r="A104" s="52"/>
      <c r="B104" s="167" t="s">
        <v>98</v>
      </c>
      <c r="C104" s="167"/>
      <c r="D104" s="167"/>
    </row>
    <row r="105" spans="1:4" ht="25.5" x14ac:dyDescent="0.25">
      <c r="A105" s="7" t="s">
        <v>290</v>
      </c>
      <c r="B105" s="9" t="s">
        <v>101</v>
      </c>
      <c r="C105" s="5">
        <v>13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 t="s">
        <v>682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5" t="s">
        <v>676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25">
        <v>2045</v>
      </c>
      <c r="D108" s="6" t="s">
        <v>105</v>
      </c>
    </row>
    <row r="109" spans="1:4" x14ac:dyDescent="0.25">
      <c r="A109" s="48" t="s">
        <v>28</v>
      </c>
      <c r="B109" s="168" t="s">
        <v>121</v>
      </c>
      <c r="C109" s="169"/>
      <c r="D109" s="170"/>
    </row>
    <row r="110" spans="1:4" x14ac:dyDescent="0.25">
      <c r="A110" s="50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0" t="s">
        <v>293</v>
      </c>
      <c r="B112" s="9" t="s">
        <v>129</v>
      </c>
      <c r="C112" s="5">
        <v>2016</v>
      </c>
      <c r="D112" s="16" t="s">
        <v>130</v>
      </c>
    </row>
    <row r="113" spans="1:4" x14ac:dyDescent="0.25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0" t="s">
        <v>297</v>
      </c>
      <c r="B114" s="9" t="s">
        <v>258</v>
      </c>
      <c r="C114" s="5">
        <v>1</v>
      </c>
      <c r="D114" s="6" t="s">
        <v>123</v>
      </c>
    </row>
    <row r="115" spans="1:4" x14ac:dyDescent="0.25">
      <c r="A115" s="50" t="s">
        <v>298</v>
      </c>
      <c r="B115" s="9" t="s">
        <v>129</v>
      </c>
      <c r="C115" s="5">
        <v>2016</v>
      </c>
      <c r="D115" s="16" t="s">
        <v>130</v>
      </c>
    </row>
    <row r="116" spans="1:4" x14ac:dyDescent="0.25">
      <c r="A116" s="50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0" t="s">
        <v>300</v>
      </c>
      <c r="B117" s="9" t="s">
        <v>261</v>
      </c>
      <c r="C117" s="5">
        <v>1</v>
      </c>
      <c r="D117" s="6" t="s">
        <v>123</v>
      </c>
    </row>
    <row r="118" spans="1:4" x14ac:dyDescent="0.25">
      <c r="A118" s="50" t="s">
        <v>301</v>
      </c>
      <c r="B118" s="9" t="s">
        <v>129</v>
      </c>
      <c r="C118" s="5">
        <v>2016</v>
      </c>
      <c r="D118" s="16" t="s">
        <v>130</v>
      </c>
    </row>
    <row r="119" spans="1:4" x14ac:dyDescent="0.25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0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0" t="s">
        <v>304</v>
      </c>
      <c r="B121" s="9" t="s">
        <v>129</v>
      </c>
      <c r="C121" s="5">
        <v>2016</v>
      </c>
      <c r="D121" s="16" t="s">
        <v>130</v>
      </c>
    </row>
    <row r="122" spans="1:4" s="1" customFormat="1" x14ac:dyDescent="0.25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0" t="s">
        <v>306</v>
      </c>
      <c r="B123" s="9" t="s">
        <v>264</v>
      </c>
      <c r="C123" s="5">
        <v>1</v>
      </c>
      <c r="D123" s="6" t="s">
        <v>123</v>
      </c>
    </row>
    <row r="124" spans="1:4" x14ac:dyDescent="0.25">
      <c r="A124" s="50" t="s">
        <v>307</v>
      </c>
      <c r="B124" s="9" t="s">
        <v>129</v>
      </c>
      <c r="C124" s="5">
        <v>2016</v>
      </c>
      <c r="D124" s="16" t="s">
        <v>130</v>
      </c>
    </row>
    <row r="125" spans="1:4" x14ac:dyDescent="0.25">
      <c r="A125" s="30" t="s">
        <v>308</v>
      </c>
      <c r="B125" s="164" t="s">
        <v>83</v>
      </c>
      <c r="C125" s="153"/>
      <c r="D125" s="154"/>
    </row>
    <row r="126" spans="1:4" ht="63.75" x14ac:dyDescent="0.25">
      <c r="A126" s="7" t="s">
        <v>294</v>
      </c>
      <c r="B126" s="36" t="s">
        <v>84</v>
      </c>
      <c r="C126" s="141" t="s">
        <v>677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138" t="s">
        <v>678</v>
      </c>
      <c r="D127" s="34" t="s">
        <v>86</v>
      </c>
    </row>
    <row r="128" spans="1:4" x14ac:dyDescent="0.25">
      <c r="A128" s="29" t="s">
        <v>309</v>
      </c>
      <c r="B128" s="174" t="s">
        <v>252</v>
      </c>
      <c r="C128" s="175"/>
      <c r="D128" s="176"/>
    </row>
    <row r="129" spans="1:4" x14ac:dyDescent="0.25">
      <c r="A129" s="7" t="s">
        <v>310</v>
      </c>
      <c r="B129" s="9" t="s">
        <v>120</v>
      </c>
      <c r="C129" s="5">
        <v>5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568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 x14ac:dyDescent="0.25">
      <c r="A4" s="59">
        <v>2</v>
      </c>
      <c r="B4" s="184" t="s">
        <v>128</v>
      </c>
      <c r="C4" s="185"/>
      <c r="D4" s="185"/>
    </row>
    <row r="5" spans="1:4" x14ac:dyDescent="0.25">
      <c r="A5" s="58" t="s">
        <v>192</v>
      </c>
      <c r="B5" s="53" t="s">
        <v>129</v>
      </c>
      <c r="C5" s="15">
        <v>2016</v>
      </c>
      <c r="D5" s="16" t="s">
        <v>130</v>
      </c>
    </row>
    <row r="6" spans="1:4" x14ac:dyDescent="0.25">
      <c r="A6" s="58" t="s">
        <v>193</v>
      </c>
      <c r="B6" s="87" t="s">
        <v>92</v>
      </c>
      <c r="C6" s="142" t="s">
        <v>671</v>
      </c>
      <c r="D6" s="86" t="s">
        <v>93</v>
      </c>
    </row>
    <row r="7" spans="1:4" x14ac:dyDescent="0.25">
      <c r="A7" s="58" t="s">
        <v>194</v>
      </c>
      <c r="B7" s="87" t="s">
        <v>131</v>
      </c>
      <c r="C7" s="142">
        <v>630</v>
      </c>
      <c r="D7" s="86" t="s">
        <v>132</v>
      </c>
    </row>
    <row r="8" spans="1:4" x14ac:dyDescent="0.25">
      <c r="A8" s="58" t="s">
        <v>195</v>
      </c>
      <c r="B8" s="53" t="s">
        <v>133</v>
      </c>
      <c r="C8" s="131">
        <v>10</v>
      </c>
      <c r="D8" s="16" t="s">
        <v>26</v>
      </c>
    </row>
    <row r="9" spans="1:4" x14ac:dyDescent="0.25">
      <c r="A9" s="58" t="s">
        <v>196</v>
      </c>
      <c r="B9" s="143" t="s">
        <v>134</v>
      </c>
      <c r="C9" s="134">
        <v>2041</v>
      </c>
      <c r="D9" s="144" t="s">
        <v>135</v>
      </c>
    </row>
    <row r="10" spans="1:4" x14ac:dyDescent="0.25">
      <c r="A10" s="58" t="s">
        <v>197</v>
      </c>
      <c r="B10" s="53" t="s">
        <v>136</v>
      </c>
      <c r="C10" s="129" t="s">
        <v>679</v>
      </c>
      <c r="D10" s="16" t="s">
        <v>489</v>
      </c>
    </row>
    <row r="11" spans="1:4" ht="15" customHeight="1" x14ac:dyDescent="0.25">
      <c r="A11" s="59">
        <v>3</v>
      </c>
      <c r="B11" s="188" t="s">
        <v>137</v>
      </c>
      <c r="C11" s="189"/>
      <c r="D11" s="189"/>
    </row>
    <row r="12" spans="1:4" x14ac:dyDescent="0.25">
      <c r="A12" s="58" t="s">
        <v>204</v>
      </c>
      <c r="B12" s="53" t="s">
        <v>129</v>
      </c>
      <c r="C12" s="15">
        <v>2016</v>
      </c>
      <c r="D12" s="16" t="s">
        <v>130</v>
      </c>
    </row>
    <row r="13" spans="1:4" x14ac:dyDescent="0.25">
      <c r="A13" s="58" t="s">
        <v>205</v>
      </c>
      <c r="B13" s="87" t="s">
        <v>92</v>
      </c>
      <c r="C13" s="142">
        <v>0</v>
      </c>
      <c r="D13" s="86" t="s">
        <v>93</v>
      </c>
    </row>
    <row r="14" spans="1:4" x14ac:dyDescent="0.25">
      <c r="A14" s="58" t="s">
        <v>270</v>
      </c>
      <c r="B14" s="87" t="s">
        <v>131</v>
      </c>
      <c r="C14" s="142">
        <v>630</v>
      </c>
      <c r="D14" s="86" t="s">
        <v>132</v>
      </c>
    </row>
    <row r="15" spans="1:4" x14ac:dyDescent="0.25">
      <c r="A15" s="58" t="s">
        <v>271</v>
      </c>
      <c r="B15" s="53" t="s">
        <v>133</v>
      </c>
      <c r="C15" s="131">
        <v>10</v>
      </c>
      <c r="D15" s="16" t="s">
        <v>26</v>
      </c>
    </row>
    <row r="16" spans="1:4" x14ac:dyDescent="0.25">
      <c r="A16" s="58" t="s">
        <v>272</v>
      </c>
      <c r="B16" s="143" t="s">
        <v>134</v>
      </c>
      <c r="C16" s="134">
        <v>2041</v>
      </c>
      <c r="D16" s="144" t="s">
        <v>135</v>
      </c>
    </row>
    <row r="17" spans="1:4" x14ac:dyDescent="0.25">
      <c r="A17" s="58" t="s">
        <v>273</v>
      </c>
      <c r="B17" s="53" t="s">
        <v>136</v>
      </c>
      <c r="C17" s="129" t="s">
        <v>679</v>
      </c>
      <c r="D17" s="16" t="s">
        <v>489</v>
      </c>
    </row>
    <row r="18" spans="1:4" ht="15" customHeight="1" x14ac:dyDescent="0.25">
      <c r="A18" s="59">
        <v>4</v>
      </c>
      <c r="B18" s="184" t="s">
        <v>312</v>
      </c>
      <c r="C18" s="185"/>
      <c r="D18" s="185"/>
    </row>
    <row r="19" spans="1:4" x14ac:dyDescent="0.25">
      <c r="A19" s="58" t="s">
        <v>213</v>
      </c>
      <c r="B19" s="53" t="s">
        <v>129</v>
      </c>
      <c r="C19" s="15"/>
      <c r="D19" s="16" t="s">
        <v>130</v>
      </c>
    </row>
    <row r="20" spans="1:4" x14ac:dyDescent="0.25">
      <c r="A20" s="58" t="s">
        <v>214</v>
      </c>
      <c r="B20" s="54" t="s">
        <v>92</v>
      </c>
      <c r="C20" s="21"/>
      <c r="D20" s="12" t="s">
        <v>93</v>
      </c>
    </row>
    <row r="21" spans="1:4" x14ac:dyDescent="0.25">
      <c r="A21" s="58" t="s">
        <v>215</v>
      </c>
      <c r="B21" s="54" t="s">
        <v>131</v>
      </c>
      <c r="C21" s="21"/>
      <c r="D21" s="12" t="s">
        <v>132</v>
      </c>
    </row>
    <row r="22" spans="1:4" x14ac:dyDescent="0.25">
      <c r="A22" s="58" t="s">
        <v>216</v>
      </c>
      <c r="B22" s="55" t="s">
        <v>133</v>
      </c>
      <c r="C22" s="5"/>
      <c r="D22" s="6" t="s">
        <v>26</v>
      </c>
    </row>
    <row r="23" spans="1:4" x14ac:dyDescent="0.25">
      <c r="A23" s="58" t="s">
        <v>217</v>
      </c>
      <c r="B23" s="56" t="s">
        <v>134</v>
      </c>
      <c r="C23" s="22"/>
      <c r="D23" s="23" t="s">
        <v>135</v>
      </c>
    </row>
    <row r="24" spans="1:4" x14ac:dyDescent="0.25">
      <c r="A24" s="58" t="s">
        <v>218</v>
      </c>
      <c r="B24" s="55" t="s">
        <v>136</v>
      </c>
      <c r="C24" s="5"/>
      <c r="D24" s="6" t="s">
        <v>489</v>
      </c>
    </row>
    <row r="25" spans="1:4" x14ac:dyDescent="0.25">
      <c r="A25" s="59">
        <v>5</v>
      </c>
      <c r="B25" s="184" t="s">
        <v>313</v>
      </c>
      <c r="C25" s="185"/>
      <c r="D25" s="185"/>
    </row>
    <row r="26" spans="1:4" x14ac:dyDescent="0.25">
      <c r="A26" s="58" t="s">
        <v>219</v>
      </c>
      <c r="B26" s="53" t="s">
        <v>129</v>
      </c>
      <c r="C26" s="15"/>
      <c r="D26" s="16" t="s">
        <v>130</v>
      </c>
    </row>
    <row r="27" spans="1:4" x14ac:dyDescent="0.25">
      <c r="A27" s="58" t="s">
        <v>220</v>
      </c>
      <c r="B27" s="54" t="s">
        <v>92</v>
      </c>
      <c r="C27" s="21"/>
      <c r="D27" s="12" t="s">
        <v>93</v>
      </c>
    </row>
    <row r="28" spans="1:4" x14ac:dyDescent="0.25">
      <c r="A28" s="58" t="s">
        <v>221</v>
      </c>
      <c r="B28" s="54" t="s">
        <v>131</v>
      </c>
      <c r="C28" s="21"/>
      <c r="D28" s="12" t="s">
        <v>132</v>
      </c>
    </row>
    <row r="29" spans="1:4" x14ac:dyDescent="0.25">
      <c r="A29" s="58" t="s">
        <v>222</v>
      </c>
      <c r="B29" s="55" t="s">
        <v>133</v>
      </c>
      <c r="C29" s="5"/>
      <c r="D29" s="6" t="s">
        <v>26</v>
      </c>
    </row>
    <row r="30" spans="1:4" x14ac:dyDescent="0.25">
      <c r="A30" s="58" t="s">
        <v>277</v>
      </c>
      <c r="B30" s="56" t="s">
        <v>134</v>
      </c>
      <c r="C30" s="22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489</v>
      </c>
    </row>
    <row r="32" spans="1:4" x14ac:dyDescent="0.25">
      <c r="A32" s="59">
        <v>6</v>
      </c>
      <c r="B32" s="184" t="s">
        <v>314</v>
      </c>
      <c r="C32" s="185"/>
      <c r="D32" s="185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489</v>
      </c>
    </row>
    <row r="39" spans="1:4" x14ac:dyDescent="0.25">
      <c r="A39" s="59">
        <v>7</v>
      </c>
      <c r="B39" s="184" t="s">
        <v>315</v>
      </c>
      <c r="C39" s="185"/>
      <c r="D39" s="185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489</v>
      </c>
    </row>
    <row r="46" spans="1:4" x14ac:dyDescent="0.25">
      <c r="A46" s="59">
        <v>8</v>
      </c>
      <c r="B46" s="184" t="s">
        <v>316</v>
      </c>
      <c r="C46" s="185"/>
      <c r="D46" s="185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489</v>
      </c>
    </row>
    <row r="53" spans="1:4" x14ac:dyDescent="0.25">
      <c r="A53" s="59">
        <v>9</v>
      </c>
      <c r="B53" s="184" t="s">
        <v>317</v>
      </c>
      <c r="C53" s="185"/>
      <c r="D53" s="185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489</v>
      </c>
    </row>
    <row r="60" spans="1:4" x14ac:dyDescent="0.25">
      <c r="A60" s="59">
        <v>10</v>
      </c>
      <c r="B60" s="184" t="s">
        <v>318</v>
      </c>
      <c r="C60" s="185"/>
      <c r="D60" s="185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489</v>
      </c>
    </row>
    <row r="67" spans="1:4" x14ac:dyDescent="0.25">
      <c r="A67" s="59">
        <v>11</v>
      </c>
      <c r="B67" s="184" t="s">
        <v>319</v>
      </c>
      <c r="C67" s="185"/>
      <c r="D67" s="185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5" sqref="B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9" t="s">
        <v>596</v>
      </c>
      <c r="D3" s="6" t="s">
        <v>140</v>
      </c>
    </row>
    <row r="4" spans="1:4" ht="90" x14ac:dyDescent="0.25">
      <c r="A4" s="4">
        <v>2</v>
      </c>
      <c r="B4" s="24" t="s">
        <v>141</v>
      </c>
      <c r="C4" s="129" t="s">
        <v>597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0">
        <v>1020502459548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0">
        <v>57101001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31">
        <v>560004569</v>
      </c>
      <c r="D7" s="6" t="s">
        <v>148</v>
      </c>
    </row>
    <row r="8" spans="1:4" ht="30" x14ac:dyDescent="0.25">
      <c r="A8" s="4">
        <v>6</v>
      </c>
      <c r="B8" s="24" t="s">
        <v>149</v>
      </c>
      <c r="C8" s="129" t="s">
        <v>598</v>
      </c>
      <c r="D8" s="6" t="s">
        <v>150</v>
      </c>
    </row>
    <row r="9" spans="1:4" ht="51" x14ac:dyDescent="0.25">
      <c r="A9" s="4">
        <v>7</v>
      </c>
      <c r="B9" s="24" t="s">
        <v>151</v>
      </c>
      <c r="C9" s="129" t="s">
        <v>599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2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3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9" t="s">
        <v>601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129" t="s">
        <v>601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34" t="s">
        <v>602</v>
      </c>
      <c r="D14" s="23" t="s">
        <v>162</v>
      </c>
    </row>
    <row r="15" spans="1:4" x14ac:dyDescent="0.25">
      <c r="A15" s="90">
        <v>13</v>
      </c>
      <c r="B15" s="91" t="s">
        <v>430</v>
      </c>
      <c r="C15" s="135" t="s">
        <v>568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80" t="s">
        <v>164</v>
      </c>
      <c r="C3" s="181"/>
      <c r="D3" s="182"/>
    </row>
    <row r="4" spans="1:4" ht="25.5" x14ac:dyDescent="0.25">
      <c r="A4" s="62" t="s">
        <v>185</v>
      </c>
      <c r="B4" s="55" t="s">
        <v>165</v>
      </c>
      <c r="C4" s="25" t="s">
        <v>576</v>
      </c>
      <c r="D4" s="6" t="s">
        <v>166</v>
      </c>
    </row>
    <row r="5" spans="1:4" ht="38.25" x14ac:dyDescent="0.25">
      <c r="A5" s="62" t="s">
        <v>186</v>
      </c>
      <c r="B5" s="55" t="s">
        <v>143</v>
      </c>
      <c r="C5" s="118">
        <v>1116164001150</v>
      </c>
      <c r="D5" s="6" t="s">
        <v>167</v>
      </c>
    </row>
    <row r="6" spans="1:4" ht="25.5" x14ac:dyDescent="0.25">
      <c r="A6" s="62" t="s">
        <v>187</v>
      </c>
      <c r="B6" s="55" t="s">
        <v>145</v>
      </c>
      <c r="C6" s="33" t="s">
        <v>577</v>
      </c>
      <c r="D6" s="6" t="s">
        <v>168</v>
      </c>
    </row>
    <row r="7" spans="1:4" ht="25.5" x14ac:dyDescent="0.25">
      <c r="A7" s="62" t="s">
        <v>188</v>
      </c>
      <c r="B7" s="55" t="s">
        <v>147</v>
      </c>
      <c r="C7" s="33" t="s">
        <v>578</v>
      </c>
      <c r="D7" s="6" t="s">
        <v>148</v>
      </c>
    </row>
    <row r="8" spans="1:4" ht="45" x14ac:dyDescent="0.25">
      <c r="A8" s="62" t="s">
        <v>189</v>
      </c>
      <c r="B8" s="55" t="s">
        <v>149</v>
      </c>
      <c r="C8" s="25" t="s">
        <v>579</v>
      </c>
      <c r="D8" s="6" t="s">
        <v>150</v>
      </c>
    </row>
    <row r="9" spans="1:4" ht="30" x14ac:dyDescent="0.25">
      <c r="A9" s="62" t="s">
        <v>190</v>
      </c>
      <c r="B9" s="55" t="s">
        <v>151</v>
      </c>
      <c r="C9" s="25" t="s">
        <v>580</v>
      </c>
      <c r="D9" s="6" t="s">
        <v>169</v>
      </c>
    </row>
    <row r="10" spans="1:4" ht="30" x14ac:dyDescent="0.25">
      <c r="A10" s="62" t="s">
        <v>267</v>
      </c>
      <c r="B10" s="55" t="s">
        <v>157</v>
      </c>
      <c r="C10" s="25" t="s">
        <v>581</v>
      </c>
      <c r="D10" s="6" t="s">
        <v>170</v>
      </c>
    </row>
    <row r="11" spans="1:4" ht="38.25" x14ac:dyDescent="0.25">
      <c r="A11" s="62" t="s">
        <v>268</v>
      </c>
      <c r="B11" s="55" t="s">
        <v>159</v>
      </c>
      <c r="C11" s="25" t="s">
        <v>581</v>
      </c>
      <c r="D11" s="6" t="s">
        <v>160</v>
      </c>
    </row>
    <row r="12" spans="1:4" ht="38.25" x14ac:dyDescent="0.25">
      <c r="A12" s="62" t="s">
        <v>269</v>
      </c>
      <c r="B12" s="55" t="s">
        <v>171</v>
      </c>
      <c r="C12" s="25" t="s">
        <v>582</v>
      </c>
      <c r="D12" s="6" t="s">
        <v>172</v>
      </c>
    </row>
    <row r="13" spans="1:4" ht="38.25" x14ac:dyDescent="0.25">
      <c r="A13" s="62" t="s">
        <v>324</v>
      </c>
      <c r="B13" s="55" t="s">
        <v>161</v>
      </c>
      <c r="C13" s="25" t="s">
        <v>583</v>
      </c>
      <c r="D13" s="6" t="s">
        <v>173</v>
      </c>
    </row>
    <row r="14" spans="1:4" ht="25.5" x14ac:dyDescent="0.25">
      <c r="A14" s="62" t="s">
        <v>325</v>
      </c>
      <c r="B14" s="55" t="s">
        <v>153</v>
      </c>
      <c r="C14" s="119" t="s">
        <v>584</v>
      </c>
      <c r="D14" s="6" t="s">
        <v>154</v>
      </c>
    </row>
    <row r="15" spans="1:4" ht="25.5" x14ac:dyDescent="0.25">
      <c r="A15" s="62" t="s">
        <v>326</v>
      </c>
      <c r="B15" s="55" t="s">
        <v>155</v>
      </c>
      <c r="C15" s="120" t="s">
        <v>585</v>
      </c>
      <c r="D15" s="6" t="s">
        <v>156</v>
      </c>
    </row>
    <row r="16" spans="1:4" x14ac:dyDescent="0.25">
      <c r="A16" s="49" t="s">
        <v>191</v>
      </c>
      <c r="B16" s="182" t="s">
        <v>174</v>
      </c>
      <c r="C16" s="191"/>
      <c r="D16" s="191"/>
    </row>
    <row r="17" spans="1:4" x14ac:dyDescent="0.25">
      <c r="A17" s="62" t="s">
        <v>192</v>
      </c>
      <c r="B17" s="55" t="s">
        <v>748</v>
      </c>
      <c r="C17" s="25"/>
      <c r="D17" s="6"/>
    </row>
    <row r="18" spans="1:4" ht="75" x14ac:dyDescent="0.25">
      <c r="A18" s="62" t="s">
        <v>193</v>
      </c>
      <c r="B18" s="55" t="s">
        <v>165</v>
      </c>
      <c r="C18" s="33" t="s">
        <v>749</v>
      </c>
      <c r="D18" s="6" t="s">
        <v>166</v>
      </c>
    </row>
    <row r="19" spans="1:4" ht="38.25" x14ac:dyDescent="0.25">
      <c r="A19" s="62" t="s">
        <v>194</v>
      </c>
      <c r="B19" s="55" t="s">
        <v>143</v>
      </c>
      <c r="C19" s="33" t="s">
        <v>750</v>
      </c>
      <c r="D19" s="6" t="s">
        <v>167</v>
      </c>
    </row>
    <row r="20" spans="1:4" ht="25.5" x14ac:dyDescent="0.25">
      <c r="A20" s="62" t="s">
        <v>195</v>
      </c>
      <c r="B20" s="55" t="s">
        <v>145</v>
      </c>
      <c r="C20" s="121" t="s">
        <v>751</v>
      </c>
      <c r="D20" s="6" t="s">
        <v>168</v>
      </c>
    </row>
    <row r="21" spans="1:4" ht="25.5" x14ac:dyDescent="0.25">
      <c r="A21" s="62" t="s">
        <v>196</v>
      </c>
      <c r="B21" s="55" t="s">
        <v>147</v>
      </c>
      <c r="C21" s="122">
        <v>2632082033</v>
      </c>
      <c r="D21" s="6" t="s">
        <v>148</v>
      </c>
    </row>
    <row r="22" spans="1:4" ht="25.5" x14ac:dyDescent="0.25">
      <c r="A22" s="62" t="s">
        <v>197</v>
      </c>
      <c r="B22" s="55" t="s">
        <v>149</v>
      </c>
      <c r="C22" s="123" t="s">
        <v>752</v>
      </c>
      <c r="D22" s="6" t="s">
        <v>150</v>
      </c>
    </row>
    <row r="23" spans="1:4" ht="30" x14ac:dyDescent="0.25">
      <c r="A23" s="62" t="s">
        <v>198</v>
      </c>
      <c r="B23" s="55" t="s">
        <v>151</v>
      </c>
      <c r="C23" s="21" t="s">
        <v>753</v>
      </c>
      <c r="D23" s="6" t="s">
        <v>169</v>
      </c>
    </row>
    <row r="24" spans="1:4" ht="45" x14ac:dyDescent="0.25">
      <c r="A24" s="62" t="s">
        <v>199</v>
      </c>
      <c r="B24" s="55" t="s">
        <v>157</v>
      </c>
      <c r="C24" s="25" t="s">
        <v>754</v>
      </c>
      <c r="D24" s="6" t="s">
        <v>170</v>
      </c>
    </row>
    <row r="25" spans="1:4" ht="45" x14ac:dyDescent="0.25">
      <c r="A25" s="62" t="s">
        <v>200</v>
      </c>
      <c r="B25" s="55" t="s">
        <v>159</v>
      </c>
      <c r="C25" s="25" t="s">
        <v>755</v>
      </c>
      <c r="D25" s="6" t="s">
        <v>160</v>
      </c>
    </row>
    <row r="26" spans="1:4" ht="38.25" x14ac:dyDescent="0.25">
      <c r="A26" s="62" t="s">
        <v>201</v>
      </c>
      <c r="B26" s="55" t="s">
        <v>171</v>
      </c>
      <c r="C26" s="25" t="s">
        <v>756</v>
      </c>
      <c r="D26" s="6" t="s">
        <v>172</v>
      </c>
    </row>
    <row r="27" spans="1:4" ht="38.25" x14ac:dyDescent="0.25">
      <c r="A27" s="62" t="s">
        <v>202</v>
      </c>
      <c r="B27" s="55" t="s">
        <v>161</v>
      </c>
      <c r="C27" s="124" t="s">
        <v>757</v>
      </c>
      <c r="D27" s="6" t="s">
        <v>175</v>
      </c>
    </row>
    <row r="28" spans="1:4" ht="25.5" x14ac:dyDescent="0.25">
      <c r="A28" s="62" t="s">
        <v>327</v>
      </c>
      <c r="B28" s="55" t="s">
        <v>153</v>
      </c>
      <c r="C28" s="125" t="s">
        <v>758</v>
      </c>
      <c r="D28" s="6" t="s">
        <v>154</v>
      </c>
    </row>
    <row r="29" spans="1:4" ht="25.5" x14ac:dyDescent="0.25">
      <c r="A29" s="49" t="s">
        <v>203</v>
      </c>
      <c r="B29" s="149" t="s">
        <v>155</v>
      </c>
      <c r="C29" s="147" t="s">
        <v>759</v>
      </c>
      <c r="D29" s="148" t="s">
        <v>156</v>
      </c>
    </row>
    <row r="30" spans="1:4" x14ac:dyDescent="0.25">
      <c r="A30" s="62" t="s">
        <v>204</v>
      </c>
      <c r="B30" s="55" t="s">
        <v>176</v>
      </c>
      <c r="C30" s="25"/>
      <c r="D30" s="6"/>
    </row>
    <row r="31" spans="1:4" ht="45" x14ac:dyDescent="0.25">
      <c r="A31" s="62" t="s">
        <v>205</v>
      </c>
      <c r="B31" s="55" t="s">
        <v>165</v>
      </c>
      <c r="C31" s="33" t="s">
        <v>760</v>
      </c>
      <c r="D31" s="6" t="s">
        <v>166</v>
      </c>
    </row>
    <row r="32" spans="1:4" ht="38.25" x14ac:dyDescent="0.25">
      <c r="A32" s="62" t="s">
        <v>270</v>
      </c>
      <c r="B32" s="55" t="s">
        <v>143</v>
      </c>
      <c r="C32" s="33" t="s">
        <v>761</v>
      </c>
      <c r="D32" s="6" t="s">
        <v>167</v>
      </c>
    </row>
    <row r="33" spans="1:4" ht="25.5" x14ac:dyDescent="0.25">
      <c r="A33" s="62" t="s">
        <v>271</v>
      </c>
      <c r="B33" s="55" t="s">
        <v>145</v>
      </c>
      <c r="C33" s="33" t="s">
        <v>762</v>
      </c>
      <c r="D33" s="6" t="s">
        <v>168</v>
      </c>
    </row>
    <row r="34" spans="1:4" ht="25.5" x14ac:dyDescent="0.25">
      <c r="A34" s="62" t="s">
        <v>272</v>
      </c>
      <c r="B34" s="55" t="s">
        <v>147</v>
      </c>
      <c r="C34" s="25" t="s">
        <v>763</v>
      </c>
      <c r="D34" s="6" t="s">
        <v>148</v>
      </c>
    </row>
    <row r="35" spans="1:4" ht="45" x14ac:dyDescent="0.25">
      <c r="A35" s="62" t="s">
        <v>273</v>
      </c>
      <c r="B35" s="55" t="s">
        <v>149</v>
      </c>
      <c r="C35" s="25" t="s">
        <v>764</v>
      </c>
      <c r="D35" s="6" t="s">
        <v>150</v>
      </c>
    </row>
    <row r="36" spans="1:4" ht="25.5" x14ac:dyDescent="0.25">
      <c r="A36" s="62" t="s">
        <v>274</v>
      </c>
      <c r="B36" s="55" t="s">
        <v>151</v>
      </c>
      <c r="C36" s="25" t="s">
        <v>765</v>
      </c>
      <c r="D36" s="6" t="s">
        <v>169</v>
      </c>
    </row>
    <row r="37" spans="1:4" ht="60" x14ac:dyDescent="0.25">
      <c r="A37" s="62" t="s">
        <v>328</v>
      </c>
      <c r="B37" s="55" t="s">
        <v>157</v>
      </c>
      <c r="C37" s="25" t="s">
        <v>766</v>
      </c>
      <c r="D37" s="6" t="s">
        <v>170</v>
      </c>
    </row>
    <row r="38" spans="1:4" ht="60" x14ac:dyDescent="0.25">
      <c r="A38" s="62" t="s">
        <v>329</v>
      </c>
      <c r="B38" s="55" t="s">
        <v>159</v>
      </c>
      <c r="C38" s="25" t="s">
        <v>766</v>
      </c>
      <c r="D38" s="6" t="s">
        <v>160</v>
      </c>
    </row>
    <row r="39" spans="1:4" ht="38.25" x14ac:dyDescent="0.25">
      <c r="A39" s="62" t="s">
        <v>330</v>
      </c>
      <c r="B39" s="55" t="s">
        <v>171</v>
      </c>
      <c r="C39" s="25" t="s">
        <v>756</v>
      </c>
      <c r="D39" s="6" t="s">
        <v>172</v>
      </c>
    </row>
    <row r="40" spans="1:4" ht="38.25" x14ac:dyDescent="0.25">
      <c r="A40" s="62" t="s">
        <v>331</v>
      </c>
      <c r="B40" s="55" t="s">
        <v>161</v>
      </c>
      <c r="C40" s="126" t="s">
        <v>757</v>
      </c>
      <c r="D40" s="6" t="s">
        <v>177</v>
      </c>
    </row>
    <row r="41" spans="1:4" ht="25.5" x14ac:dyDescent="0.25">
      <c r="A41" s="62" t="s">
        <v>332</v>
      </c>
      <c r="B41" s="55" t="s">
        <v>153</v>
      </c>
      <c r="C41" s="127" t="s">
        <v>767</v>
      </c>
      <c r="D41" s="6" t="s">
        <v>154</v>
      </c>
    </row>
    <row r="42" spans="1:4" ht="25.5" x14ac:dyDescent="0.25">
      <c r="A42" s="49" t="s">
        <v>13</v>
      </c>
      <c r="B42" s="149" t="s">
        <v>155</v>
      </c>
      <c r="C42" s="147" t="s">
        <v>768</v>
      </c>
      <c r="D42" s="148" t="s">
        <v>156</v>
      </c>
    </row>
    <row r="43" spans="1:4" x14ac:dyDescent="0.25">
      <c r="A43" s="62" t="s">
        <v>213</v>
      </c>
      <c r="B43" s="55" t="s">
        <v>178</v>
      </c>
      <c r="C43" s="25"/>
      <c r="D43" s="6"/>
    </row>
    <row r="44" spans="1:4" ht="25.5" x14ac:dyDescent="0.25">
      <c r="A44" s="62" t="s">
        <v>214</v>
      </c>
      <c r="B44" s="55" t="s">
        <v>165</v>
      </c>
      <c r="C44" s="118" t="s">
        <v>769</v>
      </c>
      <c r="D44" s="6" t="s">
        <v>166</v>
      </c>
    </row>
    <row r="45" spans="1:4" ht="38.25" x14ac:dyDescent="0.25">
      <c r="A45" s="62" t="s">
        <v>215</v>
      </c>
      <c r="B45" s="55" t="s">
        <v>143</v>
      </c>
      <c r="C45" s="33" t="s">
        <v>770</v>
      </c>
      <c r="D45" s="6" t="s">
        <v>167</v>
      </c>
    </row>
    <row r="46" spans="1:4" ht="25.5" x14ac:dyDescent="0.25">
      <c r="A46" s="62" t="s">
        <v>216</v>
      </c>
      <c r="B46" s="55" t="s">
        <v>145</v>
      </c>
      <c r="C46" s="33"/>
      <c r="D46" s="6" t="s">
        <v>168</v>
      </c>
    </row>
    <row r="47" spans="1:4" ht="25.5" x14ac:dyDescent="0.25">
      <c r="A47" s="62" t="s">
        <v>217</v>
      </c>
      <c r="B47" s="55" t="s">
        <v>147</v>
      </c>
      <c r="C47" s="25"/>
      <c r="D47" s="6" t="s">
        <v>148</v>
      </c>
    </row>
    <row r="48" spans="1:4" ht="25.5" x14ac:dyDescent="0.25">
      <c r="A48" s="62" t="s">
        <v>218</v>
      </c>
      <c r="B48" s="55" t="s">
        <v>149</v>
      </c>
      <c r="C48" s="25" t="s">
        <v>771</v>
      </c>
      <c r="D48" s="6" t="s">
        <v>150</v>
      </c>
    </row>
    <row r="49" spans="1:4" ht="25.5" x14ac:dyDescent="0.25">
      <c r="A49" s="62" t="s">
        <v>275</v>
      </c>
      <c r="B49" s="55" t="s">
        <v>151</v>
      </c>
      <c r="C49" s="25" t="s">
        <v>772</v>
      </c>
      <c r="D49" s="6" t="s">
        <v>169</v>
      </c>
    </row>
    <row r="50" spans="1:4" ht="30" x14ac:dyDescent="0.25">
      <c r="A50" s="62" t="s">
        <v>276</v>
      </c>
      <c r="B50" s="55" t="s">
        <v>157</v>
      </c>
      <c r="C50" s="25" t="s">
        <v>773</v>
      </c>
      <c r="D50" s="6" t="s">
        <v>170</v>
      </c>
    </row>
    <row r="51" spans="1:4" ht="38.25" x14ac:dyDescent="0.25">
      <c r="A51" s="62" t="s">
        <v>333</v>
      </c>
      <c r="B51" s="55" t="s">
        <v>159</v>
      </c>
      <c r="C51" s="25" t="s">
        <v>773</v>
      </c>
      <c r="D51" s="6" t="s">
        <v>160</v>
      </c>
    </row>
    <row r="52" spans="1:4" ht="38.25" x14ac:dyDescent="0.25">
      <c r="A52" s="62" t="s">
        <v>334</v>
      </c>
      <c r="B52" s="55" t="s">
        <v>171</v>
      </c>
      <c r="C52" s="25" t="s">
        <v>756</v>
      </c>
      <c r="D52" s="6" t="s">
        <v>172</v>
      </c>
    </row>
    <row r="53" spans="1:4" ht="38.25" x14ac:dyDescent="0.25">
      <c r="A53" s="62" t="s">
        <v>335</v>
      </c>
      <c r="B53" s="55" t="s">
        <v>161</v>
      </c>
      <c r="C53" s="119" t="s">
        <v>757</v>
      </c>
      <c r="D53" s="6" t="s">
        <v>179</v>
      </c>
    </row>
    <row r="54" spans="1:4" ht="25.5" x14ac:dyDescent="0.25">
      <c r="A54" s="62" t="s">
        <v>336</v>
      </c>
      <c r="B54" s="55" t="s">
        <v>153</v>
      </c>
      <c r="C54" s="120" t="s">
        <v>584</v>
      </c>
      <c r="D54" s="6" t="s">
        <v>154</v>
      </c>
    </row>
    <row r="55" spans="1:4" ht="25.5" x14ac:dyDescent="0.25">
      <c r="A55" s="49" t="s">
        <v>16</v>
      </c>
      <c r="B55" s="149" t="s">
        <v>155</v>
      </c>
      <c r="C55" s="147" t="s">
        <v>770</v>
      </c>
      <c r="D55" s="148" t="s">
        <v>156</v>
      </c>
    </row>
    <row r="56" spans="1:4" ht="30" x14ac:dyDescent="0.25">
      <c r="A56" s="62" t="s">
        <v>219</v>
      </c>
      <c r="B56" s="55" t="s">
        <v>165</v>
      </c>
      <c r="C56" s="25" t="s">
        <v>587</v>
      </c>
      <c r="D56" s="6" t="s">
        <v>166</v>
      </c>
    </row>
    <row r="57" spans="1:4" ht="38.25" x14ac:dyDescent="0.25">
      <c r="A57" s="62" t="s">
        <v>220</v>
      </c>
      <c r="B57" s="55" t="s">
        <v>143</v>
      </c>
      <c r="C57" s="33" t="s">
        <v>588</v>
      </c>
      <c r="D57" s="6" t="s">
        <v>167</v>
      </c>
    </row>
    <row r="58" spans="1:4" ht="25.5" x14ac:dyDescent="0.25">
      <c r="A58" s="62" t="s">
        <v>221</v>
      </c>
      <c r="B58" s="55" t="s">
        <v>145</v>
      </c>
      <c r="C58" s="33" t="s">
        <v>589</v>
      </c>
      <c r="D58" s="6" t="s">
        <v>168</v>
      </c>
    </row>
    <row r="59" spans="1:4" ht="25.5" x14ac:dyDescent="0.25">
      <c r="A59" s="62" t="s">
        <v>222</v>
      </c>
      <c r="B59" s="55" t="s">
        <v>147</v>
      </c>
      <c r="C59" s="33" t="s">
        <v>590</v>
      </c>
      <c r="D59" s="6" t="s">
        <v>148</v>
      </c>
    </row>
    <row r="60" spans="1:4" ht="30" x14ac:dyDescent="0.25">
      <c r="A60" s="62" t="s">
        <v>277</v>
      </c>
      <c r="B60" s="55" t="s">
        <v>149</v>
      </c>
      <c r="C60" s="25" t="s">
        <v>591</v>
      </c>
      <c r="D60" s="6" t="s">
        <v>150</v>
      </c>
    </row>
    <row r="61" spans="1:4" ht="30" x14ac:dyDescent="0.25">
      <c r="A61" s="62" t="s">
        <v>278</v>
      </c>
      <c r="B61" s="55" t="s">
        <v>151</v>
      </c>
      <c r="C61" s="25" t="s">
        <v>592</v>
      </c>
      <c r="D61" s="6" t="s">
        <v>169</v>
      </c>
    </row>
    <row r="62" spans="1:4" ht="45" x14ac:dyDescent="0.25">
      <c r="A62" s="62" t="s">
        <v>279</v>
      </c>
      <c r="B62" s="55" t="s">
        <v>157</v>
      </c>
      <c r="C62" s="25" t="s">
        <v>593</v>
      </c>
      <c r="D62" s="6" t="s">
        <v>170</v>
      </c>
    </row>
    <row r="63" spans="1:4" ht="45" x14ac:dyDescent="0.25">
      <c r="A63" s="62" t="s">
        <v>280</v>
      </c>
      <c r="B63" s="55" t="s">
        <v>159</v>
      </c>
      <c r="C63" s="25" t="s">
        <v>593</v>
      </c>
      <c r="D63" s="6" t="s">
        <v>160</v>
      </c>
    </row>
    <row r="64" spans="1:4" ht="38.25" x14ac:dyDescent="0.25">
      <c r="A64" s="62" t="s">
        <v>281</v>
      </c>
      <c r="B64" s="55" t="s">
        <v>171</v>
      </c>
      <c r="C64" s="25" t="s">
        <v>582</v>
      </c>
      <c r="D64" s="6" t="s">
        <v>172</v>
      </c>
    </row>
    <row r="65" spans="1:4" ht="38.25" x14ac:dyDescent="0.25">
      <c r="A65" s="62" t="s">
        <v>337</v>
      </c>
      <c r="B65" s="55" t="s">
        <v>161</v>
      </c>
      <c r="C65" s="25" t="s">
        <v>586</v>
      </c>
      <c r="D65" s="6" t="s">
        <v>180</v>
      </c>
    </row>
    <row r="66" spans="1:4" ht="25.5" x14ac:dyDescent="0.25">
      <c r="A66" s="62" t="s">
        <v>338</v>
      </c>
      <c r="B66" s="55" t="s">
        <v>153</v>
      </c>
      <c r="C66" s="128" t="s">
        <v>594</v>
      </c>
      <c r="D66" s="6" t="s">
        <v>154</v>
      </c>
    </row>
    <row r="67" spans="1:4" ht="25.5" x14ac:dyDescent="0.25">
      <c r="A67" s="62" t="s">
        <v>339</v>
      </c>
      <c r="B67" s="55" t="s">
        <v>155</v>
      </c>
      <c r="C67" s="125" t="s">
        <v>595</v>
      </c>
      <c r="D67" s="6" t="s">
        <v>156</v>
      </c>
    </row>
    <row r="68" spans="1:4" x14ac:dyDescent="0.25">
      <c r="A68" s="49" t="s">
        <v>19</v>
      </c>
      <c r="B68" s="182" t="s">
        <v>181</v>
      </c>
      <c r="C68" s="191"/>
      <c r="D68" s="191"/>
    </row>
    <row r="69" spans="1:4" ht="30" x14ac:dyDescent="0.25">
      <c r="A69" s="62" t="s">
        <v>223</v>
      </c>
      <c r="B69" s="55" t="s">
        <v>165</v>
      </c>
      <c r="C69" s="25" t="s">
        <v>587</v>
      </c>
      <c r="D69" s="6" t="s">
        <v>166</v>
      </c>
    </row>
    <row r="70" spans="1:4" ht="38.25" x14ac:dyDescent="0.25">
      <c r="A70" s="62" t="s">
        <v>224</v>
      </c>
      <c r="B70" s="55" t="s">
        <v>143</v>
      </c>
      <c r="C70" s="33" t="s">
        <v>588</v>
      </c>
      <c r="D70" s="6" t="s">
        <v>167</v>
      </c>
    </row>
    <row r="71" spans="1:4" ht="25.5" x14ac:dyDescent="0.25">
      <c r="A71" s="62" t="s">
        <v>225</v>
      </c>
      <c r="B71" s="55" t="s">
        <v>145</v>
      </c>
      <c r="C71" s="33" t="s">
        <v>589</v>
      </c>
      <c r="D71" s="6" t="s">
        <v>168</v>
      </c>
    </row>
    <row r="72" spans="1:4" ht="25.5" x14ac:dyDescent="0.25">
      <c r="A72" s="62" t="s">
        <v>226</v>
      </c>
      <c r="B72" s="55" t="s">
        <v>147</v>
      </c>
      <c r="C72" s="33" t="s">
        <v>590</v>
      </c>
      <c r="D72" s="6" t="s">
        <v>148</v>
      </c>
    </row>
    <row r="73" spans="1:4" ht="30" x14ac:dyDescent="0.25">
      <c r="A73" s="62" t="s">
        <v>227</v>
      </c>
      <c r="B73" s="55" t="s">
        <v>149</v>
      </c>
      <c r="C73" s="25" t="s">
        <v>591</v>
      </c>
      <c r="D73" s="6" t="s">
        <v>150</v>
      </c>
    </row>
    <row r="74" spans="1:4" ht="30" x14ac:dyDescent="0.25">
      <c r="A74" s="62" t="s">
        <v>228</v>
      </c>
      <c r="B74" s="55" t="s">
        <v>151</v>
      </c>
      <c r="C74" s="25" t="s">
        <v>592</v>
      </c>
      <c r="D74" s="6" t="s">
        <v>169</v>
      </c>
    </row>
    <row r="75" spans="1:4" ht="45" x14ac:dyDescent="0.25">
      <c r="A75" s="62" t="s">
        <v>229</v>
      </c>
      <c r="B75" s="55" t="s">
        <v>157</v>
      </c>
      <c r="C75" s="25" t="s">
        <v>593</v>
      </c>
      <c r="D75" s="6" t="s">
        <v>170</v>
      </c>
    </row>
    <row r="76" spans="1:4" ht="45" x14ac:dyDescent="0.25">
      <c r="A76" s="62" t="s">
        <v>282</v>
      </c>
      <c r="B76" s="55" t="s">
        <v>159</v>
      </c>
      <c r="C76" s="25" t="s">
        <v>593</v>
      </c>
      <c r="D76" s="6" t="s">
        <v>160</v>
      </c>
    </row>
    <row r="77" spans="1:4" ht="38.25" x14ac:dyDescent="0.25">
      <c r="A77" s="62" t="s">
        <v>340</v>
      </c>
      <c r="B77" s="55" t="s">
        <v>171</v>
      </c>
      <c r="C77" s="25" t="s">
        <v>582</v>
      </c>
      <c r="D77" s="6" t="s">
        <v>172</v>
      </c>
    </row>
    <row r="78" spans="1:4" ht="38.25" x14ac:dyDescent="0.25">
      <c r="A78" s="62" t="s">
        <v>341</v>
      </c>
      <c r="B78" s="55" t="s">
        <v>161</v>
      </c>
      <c r="C78" s="25" t="s">
        <v>586</v>
      </c>
      <c r="D78" s="6" t="s">
        <v>182</v>
      </c>
    </row>
    <row r="79" spans="1:4" ht="25.5" x14ac:dyDescent="0.25">
      <c r="A79" s="62" t="s">
        <v>342</v>
      </c>
      <c r="B79" s="55" t="s">
        <v>153</v>
      </c>
      <c r="C79" s="128" t="s">
        <v>594</v>
      </c>
      <c r="D79" s="6" t="s">
        <v>154</v>
      </c>
    </row>
    <row r="80" spans="1:4" ht="25.5" x14ac:dyDescent="0.25">
      <c r="A80" s="62" t="s">
        <v>343</v>
      </c>
      <c r="B80" s="55" t="s">
        <v>155</v>
      </c>
      <c r="C80" s="125" t="s">
        <v>595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15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2022-06-04T10:57:01Z</dcterms:modified>
</cp:coreProperties>
</file>